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<sst xmlns="http://schemas.openxmlformats.org/spreadsheetml/2006/main" count="7308" uniqueCount="7308">
  <si>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</si>
  <si>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</si>
  <si>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</si>
  <si>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</si>
  <si>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</si>
  <si>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</si>
  <si>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</si>
  <si>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</si>
  <si>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</si>
  <si>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</si>
  <si>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</si>
  <si>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</si>
  <si>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</si>
  <si>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</si>
  <si>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</si>
  <si>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</si>
  <si>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</si>
  <si>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</si>
  <si>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</si>
  <si>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</si>
  <si>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</si>
  <si>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</si>
  <si>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</si>
  <si>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</si>
  <si>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</si>
  <si>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</si>
  <si>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</si>
  <si>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</si>
  <si>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</si>
  <si>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</si>
  <si>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</si>
  <si>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</si>
  <si>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</si>
  <si>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</si>
  <si>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</si>
  <si>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</si>
  <si>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</si>
  <si>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</si>
  <si>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</si>
  <si>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</si>
  <si>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</si>
  <si>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</si>
  <si>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</si>
  <si>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</si>
  <si>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</si>
  <si>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</si>
  <si>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</si>
  <si>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</si>
  <si>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</si>
  <si>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</si>
  <si>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</si>
  <si>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</si>
  <si>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</si>
  <si>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</si>
  <si>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</si>
  <si>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</si>
  <si>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</si>
  <si>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</si>
  <si>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</si>
  <si>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</si>
  <si>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</si>
  <si>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</si>
  <si>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</si>
  <si>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</si>
  <si>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>REPOSICION DE EFECTIVO EN CORTES 10/09/2020</t>
  </si>
  <si>
    <t>No</t>
  </si>
  <si>
    <t>REPOSICION DE EFECTIVO EN CORTES 11/09/2020</t>
  </si>
  <si>
    <t>REPOSICION DE EFECTIVO EN CORTES 12/09/2020</t>
  </si>
  <si>
    <t>REPOSICION DE EFECTIVO EN CORTES 17/09/2020</t>
  </si>
  <si>
    <t>REPOSICION DE EFECTIVO EN CORTES 25/08/2020</t>
  </si>
  <si>
    <t>REPOSICION DE EFECTIVO EN CORTES 26/08/2020</t>
  </si>
  <si>
    <t>REPOSICION DE EFECTIVO EN CORTES 31/08/2020</t>
  </si>
  <si>
    <t>REPOSICION DE EFECTIVO EN CORTE 23/10/2020</t>
  </si>
  <si>
    <t>REPOSICION DE EFECTIVO EN CORTE 24/10/2020</t>
  </si>
  <si>
    <t>REPOSICION DE EFECTIVO EN CORTE 19/11/2020</t>
  </si>
  <si>
    <t>REPOSICION DE EFECTIVO EN CORTE 21/11/2020</t>
  </si>
  <si>
    <t>REPOSICION DE EFECTIVO EN CORTE 25/11/2020</t>
  </si>
  <si>
    <t>REPOSICION DE EFECTIVO EN CORTE 26/11/2020</t>
  </si>
  <si>
    <t>REPOSICION DE EFECTIVO EN CORTE 27/11/2020</t>
  </si>
  <si>
    <t>REPOSICION DE EFECTIVO EN CORTE 30/11/2020</t>
  </si>
  <si>
    <t>E</t>
  </si>
  <si>
    <t xml:space="preserve">A </t>
  </si>
  <si>
    <t>PAGO DE FACTURA 182, POR COMPRA DE VALES DE GASOLINA.</t>
  </si>
  <si>
    <t xml:space="preserve">0000000-A  GRUPO IMOBILAIRIO EL COMEDERO S.A. DE C.V.</t>
  </si>
  <si>
    <t>PAGO DE FACTURA 92, DE ESTIMACION 1 NORMAL, POR CONSTRUCCION DE SISTEMA DE AGUA POTABLE PARA ALIMENTAR EL SECTOR UNIDAD DEPORTIVA - SIERRA MOJADA EN LA CABECERA MUNICIPAL DE COSALA SINALOA.</t>
  </si>
  <si>
    <t xml:space="preserve">0000000-A  CONSTRUCCIONES CEFERNA S.A. DE C.V.</t>
  </si>
  <si>
    <t>PAGO DE FACTURA 32F6E, POR ESTIMACION 1 NORMAL, POR LINEA INTERCONEXION Y REHABILITACION DE LA RED DE DISTRIBUCION DEL SISTEMA DE AGUA POTABLE EN LA LOCALIDAD DE POTRERILLO DE LOS TORRES, COSALA, SINALOA COS/FISM/2020/016</t>
  </si>
  <si>
    <t xml:space="preserve">0000000-A  BRENDA GUADALUPE LIERA ESPINOZA</t>
  </si>
  <si>
    <t>PAGO DE FACTURA 54, POR ESTIMACION 1 NORMAL, REHABILITACION DE SISTEMA DE AGUA POTABLE EN LA LOCALIDAD DEL SAUCITO (SEGUNDA ETAPA) COS/FISM/2020/015.</t>
  </si>
  <si>
    <t xml:space="preserve">0000000-A  ARTURO TADEO MONTOYA LIERA</t>
  </si>
  <si>
    <t>PAGO DE FACTURA 3348, POR COMPRA DE MATERIAL PARA REPARACION DE FUGAS.</t>
  </si>
  <si>
    <t xml:space="preserve">0000000-A  OSWALDO RUSSEL REYES</t>
  </si>
  <si>
    <t>PAGO DE NOMINA A EMPLEADOS DE JAPACO, CORRESPONDIENTE A LA SEGUNDA QUINCENA DEL MES DE DICIEMBRE DEL 2020.</t>
  </si>
  <si>
    <t xml:space="preserve">0003567-A  RENE ARTURO ORTIZ QUINTERO</t>
  </si>
  <si>
    <t>PAGO POR REPOSICION DE GASTOS DE CAJA CHICA.</t>
  </si>
  <si>
    <t xml:space="preserve">0003568-A  RENE ARTURO ORTIZ QUINTERO</t>
  </si>
  <si>
    <t>PAGO DE CUOTAS IMSS, CORRESPONDIENTE AL PERIODO 11-2020.</t>
  </si>
  <si>
    <t xml:space="preserve">0003570-A  INSTITUTO MEXICANO DEL SEGURO SOCIAL</t>
  </si>
  <si>
    <t>PAGO DE FACTURA 188, POR COMPRA DE VALES DE GASOLINA.</t>
  </si>
  <si>
    <t xml:space="preserve">0003571-A  GRUPO INMOBILIARIO EL COMEDERO S.A. DE C.V.</t>
  </si>
  <si>
    <t>PAGO DE AGUINALDOS, CORRESPONDIENTE AL AÑO 2020.</t>
  </si>
  <si>
    <t xml:space="preserve">0003572-A  RENE ARTURO ORTIZ QUINTERO</t>
  </si>
  <si>
    <t>PAGO DE DESCUENTOS DE PARTICIPACIONES PARA PAGO DE CLORACION DEL MUNICIPIO DE COSALA CORRESPONDIENTE AL MES DE NOVIEMBRE DEL 2020.</t>
  </si>
  <si>
    <t xml:space="preserve">0000000-A  MUNICIPIO DE COSALA</t>
  </si>
  <si>
    <t>PAGO DE DESCUENTOS DE PARTICIPACIONES PARA PAGO DE CLORACION DEL MUNICIPIO DE COSALA CORRESPONDIENTE AL MES DE DICIEMBRE DEL 2020.</t>
  </si>
  <si>
    <t>PAGO DE FACTURA 115, POR ESTIMACION 1 NORMAL, CONSTRUCCION DE POZO PROFUNDO E INTERCONEXION AL SISTEMA DE AGUA POTABLE EN LA COLONIA BAJIO, COSALA, SINALOA COS/FISM/2020/014.</t>
  </si>
  <si>
    <t xml:space="preserve">0000000-A  GRUPO CAZARMEX S.A. DE C.V.</t>
  </si>
  <si>
    <t>PAGO DE FACTURA 119, POR ESTIMACION 2 NORMAL, CONSTRUCCION DE POZO PROFUNDO E INTERCONEXION AL SISTEMA DE AGUA POTABLE EN LA COLONIA BAJIO, COSALA, SINALOA COS/FISM/2020/014.</t>
  </si>
  <si>
    <t>PAGO DE FACTURA 120, POR ESTIMACION 3 EXTRAORDINARIA, CONSTRUCCION DE POZO PROFUNDO E INTERCONEXION AL SISTEMA DE AGUA POTABLE EN LA COLONIA BAJIO, COSALA, SINALOA COS/FISM/2020/014.</t>
  </si>
  <si>
    <t>PAGO DE FACTURA 124, POR ESTIMACION 4 NORMAL, CONSTRUCCION DE POZO PROFUNDO E INTERCONEXION AL SISTEMA DE AGUA POTABLE EN LA COLONIA BAJIO, COSALA, SINALOA COS/FISM/2020/014.</t>
  </si>
  <si>
    <t xml:space="preserve">0000000-A  GRUPO CAZARMEX S.A. DE C,V,</t>
  </si>
  <si>
    <t>PAGO DE FACTURA 127, POR ESTIMACION FINIQUITO, CONSTRUCCION DE POZO PROFUNDO E INTERCONEXION AL SISTEMA DE AGUA POTABLE EN LA COLONIA BAJIO, COSALA, SINALOA COS/FISM/2020/014.</t>
  </si>
  <si>
    <t xml:space="preserve">PAGO DE FACTURA 195, POR ESTIMACION 1 FINIQUITO, POR AMPLIACION  DE RED DE DISTRIBUCION DE AGUA POTABLE EN LA LOCALIDAD DE LA ESTANCIA, COSALA, SINALOA COS/FISM/2020/028.</t>
  </si>
  <si>
    <t xml:space="preserve">0000000-A  CONSTRUCCIONES FIRLO S.A. DE C.V.</t>
  </si>
  <si>
    <t>ABONO A FACTURA 298, POR ESTIMACION 1 NORMAL, AMPLIACION DE RED DE ALCANTARILLADO EN LA LOCALIDAD DE SANTA ANITA, COSALA, SINALOA COS/FISM/2020/023.</t>
  </si>
  <si>
    <t xml:space="preserve">0000000-A  CONSTRUCCIONES ELECTRICAS HIDRAULICAS HZR S.A. DE C.V.</t>
  </si>
  <si>
    <t>PAGO A FACTURA 298, POR ESTIMACION 1 NORMAL, AMPLIACION DE RED DE ALCANTARILLADO EN LA LOCALIDAD DE SANTA ANITA, COSALA, SINALOA COS/FISM/2020/023.</t>
  </si>
  <si>
    <t xml:space="preserve">0000000-A  CONSTRUCCIONES ELECTRICAS HIDRAULICAS HZR S.A. DE C,V,</t>
  </si>
  <si>
    <t>PAGO DE FACTURA 282, POR ESTIMACION 1 NORMAL, POR REHABILITACION DE SISTEMA DE AGUA POTABLE EN LA LOCALIDAD DEL PAPACHAL, COSALA, SINALOA. COS/FISM/2020/030</t>
  </si>
  <si>
    <t>PAGO DE FACTURA 122, POR ESTIMACION 1 NORMAL, POR LINEA DE INTERCONEXION DE AGUA POTABLE Y EQUIPAMIENTO ELECTROMECANICO EN LA VUELTA DEL CERRO, COSALA, SINALOA COS/FISM/2020/024</t>
  </si>
  <si>
    <t>PAGO DE FACTURA 119, DE ESTIMACION 2 NORMAL, POR CONSTRUCCION DE SISTEMA DE AGUA POTABLE PARA ALIMENTAR EL SECTOR UNIDAD DEPORTIVA - SIERRA MOJADA EN LA CABECERA MUNICIPAL DE COSALA SINALOA.</t>
  </si>
  <si>
    <t xml:space="preserve">0000000-A  CONSTRUCCIONES CEFERNA S.A. DE C,V,</t>
  </si>
  <si>
    <t>PAGO DE FACTURA 120, DE ESTIMACION 3 NORMAL, POR CONSTRUCCION DE SISTEMA DE AGUA POTABLE PARA ALIMENTAR EL SECTOR UNIDAD DEPORTIVA - SIERRA MOJADA EN LA CABECERA MUNICIPAL DE COSALA SINALOA.</t>
  </si>
  <si>
    <t>PAGO DE FACTURA 963, DE ESTIMACION 1 NORMAL, POR CONSTRUCCION DE POZO PROFUNDO E INTERCONEXION AL SISTEMA DE AGUA POTABLE EN LA COLONIA EL LLANO, COSALA, SINALOA COS/FISM/2020/013</t>
  </si>
  <si>
    <t xml:space="preserve">0000000-A  CONSTRUCCIONES AINARAB S.A. DE C.V.</t>
  </si>
  <si>
    <t>PAGO DE FACTURA 232, DE ESTIMACION 2 NORMAL, POR CONSTRUCCION DE TANQUE DE 75 M3 PARA SISTEMA DE AGUA POTABLE EN SECTOR SIERRA MOJADA EN LA CABECERA MUNICIPAL DE COSALA, SINALOA COS/FISM/2020/018</t>
  </si>
  <si>
    <t>PAGO DE FACTURA 233, DE ESTIMACION 3 FINIQUITO, POR CONSTRUCCION DE TANQUE DE 75 M3 PARA SISTEMA DE AGUA POTABLE EN SECTOR SIERRA MOJADA EN LA CABECERA MUNICIPAL DE COSALA, SINALOA COS/FISM/2020/019</t>
  </si>
  <si>
    <t xml:space="preserve">0000000-A  CONSTRUCCIONES CIVILES Y ELECTROMECANICAS ZARE S.A. DE C.V.</t>
  </si>
  <si>
    <t>PAGO DE FACTURA 967, DE ESTIMACION 2 NORMAL, POR CONSTRUCCION DE POZO PROFUNDO E INTERCONEXION AL SISTEMA DE AGUA POTABLE EN LA COLONIA EL LLANO, COSALA, SINALOA COS/FISM/2020/013</t>
  </si>
  <si>
    <t>PAGO DE FACTURA 966, DE ESTIMACION 3 EXTRAORDINARIA, POR CONSTRUCCION DE POZO PROFUNDO E INTERCONEXION AL SISTEMA DE AGUA POTABLE EN LA COLONIA EL LLANO, COSALA, SINALOA COS/FISM/2020/014</t>
  </si>
  <si>
    <t>PAGO DE FACTURA 978, DE ESTIMACION FINIQUITO, POR CONSTRUCCION DE POZO PROFUNDO E INTERCONEXION AL SISTEMA DE AGUA POTABLE EN LA COLONIA EL LLANO, COSALA, SINALOA COS/FISM/2020/015</t>
  </si>
  <si>
    <t>PAGO DE FACTURA 234, DE ESTIMACION 1 FINIQUITO, POR EQUIPAMIENTO ELECTROMECANICO PARA SISTEMA DE AGUA POTABLE PARA LA LOCALIDAD EL CARRIZAL, COSALA, SINALOA. COS/FISM/2020/031</t>
  </si>
  <si>
    <t xml:space="preserve">0000000-A  CONSTRUCCIONES AINARAB S.A.DE C.V.</t>
  </si>
  <si>
    <t xml:space="preserve">0003573-A  RENE ARTURO ORTIZ QUINTERO</t>
  </si>
  <si>
    <t>PAGO CONTRIBUCIONES FEDERALES, CORRESPONDIENTES AL CONVENIO BOO.808,09LIQ.0009/19 PARCIALIDAD 8 DE 20.</t>
  </si>
  <si>
    <t xml:space="preserve">0000000-A  SERVICIO DE ADMINISTRACION TRIBUTARIA</t>
  </si>
  <si>
    <t>PAGO CONTRIBUCIONES FEDERALES, CORRESPONDIENTES AL CONVENIO BOO.808,09LIQ.0009/19 PARCIALIDAD 9 DE 20.</t>
  </si>
  <si>
    <t>PAGO DE FACTURA 387, POR COMPRA DE MATERIALES PARA REPARACION DE FUGAS.</t>
  </si>
  <si>
    <t xml:space="preserve">0000000-A  JESUS OMAR SOTO SANTOS</t>
  </si>
  <si>
    <t xml:space="preserve">0003574-A  RENE ARTURO ORTIZ QUINTERO</t>
  </si>
  <si>
    <t xml:space="preserve">PAGO DE COMISION BANCARIA 19503.
</t>
  </si>
  <si>
    <t xml:space="preserve">0000000-A  BANCO NACIONAL DE MEXICO S.A. DE C.V.</t>
  </si>
  <si>
    <t>PAGO DE COMISION BANCARIA 19503.</t>
  </si>
  <si>
    <t>I</t>
  </si>
  <si>
    <t>INGRESOS DEL DIA 01 DE DICIEMBRE DEL 2020.</t>
  </si>
  <si>
    <t>INGRESOS DEL DIA 02 DE DICIEMBRE DEL 2020.</t>
  </si>
  <si>
    <t>INGRESOS DEL DIA 03 DE DICIEMBRE DEL 2020.</t>
  </si>
  <si>
    <t>INGRESOS DEL DIA 04 DE DICIEMBRE DEL 2020.</t>
  </si>
  <si>
    <t>INGRESOS DEL DIA 05 DE DICIEMBRE DEL 2020.</t>
  </si>
  <si>
    <t>INGRESOS DEL DIA 07 DE DICIEMBRE DEL 2020.</t>
  </si>
  <si>
    <t xml:space="preserve">INGRESOS DEL DIA  08 DE DICIEMBRE DEL 2020.</t>
  </si>
  <si>
    <t>INGRESOS DEL DIA 09 DE DICIEMBRE DEL 2020.</t>
  </si>
  <si>
    <t>INGRESOS DEL DIA 10 DE DICIEMBRE DEL 2020.</t>
  </si>
  <si>
    <t xml:space="preserve">INGRESOS DEL DIA  11 DE DICIEMBRE DEL 2020.</t>
  </si>
  <si>
    <t>INGRESOS DEL DIA 12 DE DICIEMBRE DEL 2020.</t>
  </si>
  <si>
    <t>INGRESOS DEL DIA 14 DE DICIEMBRE DEL 2020.</t>
  </si>
  <si>
    <t>INGRESOS DEL DIA 15 DE DICIEMBRE DEL 2020.</t>
  </si>
  <si>
    <t>INGRESOS DEL DIA 16 DE DICIEMBBRE DEL 2020.</t>
  </si>
  <si>
    <t>INGRESOS DEL DIA 17 DE DICIEMBRE DEL 2020.</t>
  </si>
  <si>
    <t>INGRESOS DEL DIA 18 DE DICIEMBRE DEL 2020.</t>
  </si>
  <si>
    <t>INGRESOS DEL DIA 19 DE DICIEMBRE DEL 2020.</t>
  </si>
  <si>
    <t>INGRESOS DEL DIA 21 DE DICIEMBRE DEL 2020.</t>
  </si>
  <si>
    <t>INGRESOS DEL DIA 22 DE DICIEMBRE DEL 2020.</t>
  </si>
  <si>
    <t>INGRESOS DEL DIA 23 DE DICIEMBRE DEL 2020.</t>
  </si>
  <si>
    <t>INGRESOS DEL DIA 24 DE DICIEMBRE DEL 2020.</t>
  </si>
  <si>
    <t>INGRESOS DEL DIA 28 DE DICIEMBRE DEL 2020.</t>
  </si>
  <si>
    <t>INGRESOS DEL DIA 29 DE DICIEMBRE DEL 2020.</t>
  </si>
  <si>
    <t>INGRESOS DEL DIA 30 DE DICIEMBRE DEL 2020.</t>
  </si>
  <si>
    <t>INGRESOS DEL DIA 31 DE DICIEMBRE DEL 2020.</t>
  </si>
  <si>
    <t>INGRESOS POR SERVICIO DE AGUA PUBLICA, CORRESPONDIENTE A LOS MESES DE ENERO A NOVIEMBRE DEL 2020 POR ESCUELAS FEDERALES.</t>
  </si>
  <si>
    <t>INGRESOS POR SERVICIO DE AGUA PUBLICA, CORRESPONDIENTE A LOS MESES DE ENERO A NOVIEMBRE DE</t>
  </si>
  <si>
    <t>APORTACIONES POR PARTE DEL MUNICIPIO DE COSALA, PARA EL PAGO DE OBRA PUBLICA, CORRESPONDIENTE AL AÑO 2020.</t>
  </si>
  <si>
    <t>APORTACIONES POR PARTE DEL MUNICIPIO DE COSALA, PARA EL PAGO DE OBRA PUBLICA, CORRESPONDIE</t>
  </si>
  <si>
    <t>INGRESOS POR SERVICIO DE AGUA PUBLICA, CORRESPONDIENTE AL MES DE DICIEMBRE DEL 2020 POR ESCUELAS FEDERALES.</t>
  </si>
  <si>
    <t>INGRESOS POR SERVICIO DE AGUA PUBLICA, CORRESPONDIENTE AL MES DE DICIEMBRE DEL 2020 POR ES</t>
  </si>
  <si>
    <t>INGRESOS POR SERVICIO DE AGUA PUBLICA, CORRESPONDIENTE A LOS MESES NOVIEMBRE Y DICIEMBRE DEL 2020, MUNICIPIO DE COSALA.</t>
  </si>
  <si>
    <t>INGRESOS POR SERVICIO DE AGUA PUBLICA, CORRESPONDIENTE A LOS MESES NOVIEMBRE Y DICIEMBRE D</t>
  </si>
  <si>
    <t>APOYO POR PARTE DEL MUNICIPIO DE COSALA, PARA PAGO DE AGUINALDOS 2020.</t>
  </si>
  <si>
    <t>INGRESOS POR OTROS APROVECHAMIENTOS, CORRESPONDIENTES AL MES DE DICIEMBRE DEL 2020.</t>
  </si>
  <si>
    <t xml:space="preserve">APORTACIONES FEDERALES, PARA  OBRAS DEL PROGRAMA PRODDER.</t>
  </si>
  <si>
    <t>INGRESOS POR RENDIMIENTO DE CUENTA BANCARIA, CORRESPONDIENTE AL MES DE DICIEMBRE DEL 2020.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</si>
  <si>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</si>
  <si>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</si>
  <si>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</si>
  <si>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</si>
  <si>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</si>
  <si>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</si>
  <si>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</si>
  <si>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</si>
  <si>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</si>
  <si>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</si>
  <si>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</si>
  <si>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</si>
  <si>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</si>
  <si>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</si>
  <si>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</si>
  <si>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</si>
  <si>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</si>
  <si>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</si>
  <si>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</si>
  <si>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</si>
  <si>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</si>
  <si>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</si>
  <si>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</si>
  <si>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</si>
  <si>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</si>
  <si>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</si>
  <si>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</si>
  <si>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</si>
  <si>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</si>
  <si>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</si>
  <si>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</si>
  <si>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</si>
  <si>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</si>
  <si>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</si>
  <si>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</si>
  <si>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</si>
  <si>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</si>
  <si>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</si>
  <si>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</si>
  <si>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</si>
  <si>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</si>
  <si>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</si>
  <si>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</si>
  <si>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</si>
  <si>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</si>
  <si>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</si>
  <si>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</si>
  <si>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</si>
  <si>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</si>
  <si>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</si>
  <si>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</si>
  <si>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</si>
  <si>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</si>
  <si>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</si>
  <si>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</si>
  <si>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</si>
  <si>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</si>
  <si>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</si>
  <si>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</si>
  <si>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</si>
  <si>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</si>
  <si>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</si>
  <si>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</si>
  <si>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</si>
  <si>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</si>
  <si>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</si>
  <si>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</si>
  <si>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</si>
  <si>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</si>
  <si>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</si>
  <si>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</si>
  <si>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</si>
  <si>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</si>
  <si>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</si>
  <si>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</si>
  <si>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</si>
  <si>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</si>
  <si>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</si>
  <si>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</si>
  <si>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</si>
  <si>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</si>
  <si>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</si>
  <si>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</si>
  <si>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</si>
  <si>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</si>
  <si>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</si>
  <si>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</si>
  <si>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</si>
  <si>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</si>
  <si>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</si>
  <si>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</si>
  <si>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</si>
  <si>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</si>
  <si>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</si>
  <si>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</si>
  <si>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</si>
  <si>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</si>
  <si>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</si>
  <si>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</si>
  <si>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</si>
  <si>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</si>
  <si>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</si>
  <si>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</si>
  <si>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</si>
  <si>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</si>
  <si>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</si>
  <si>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</si>
  <si>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</si>
  <si>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</si>
  <si>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</si>
  <si>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</si>
  <si>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</si>
  <si>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</si>
  <si>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</si>
  <si>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</si>
  <si>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</si>
  <si>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</si>
  <si>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</si>
  <si>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</si>
  <si>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</si>
  <si>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</si>
  <si>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</si>
  <si>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</si>
  <si>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</si>
  <si>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</si>
  <si>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</si>
  <si>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</si>
  <si>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</si>
  <si>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</si>
  <si>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</si>
  <si>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</si>
  <si>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</si>
  <si>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</si>
  <si>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</si>
  <si>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</si>
  <si>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</si>
  <si>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</si>
  <si>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</si>
  <si>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</si>
  <si>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</si>
  <si>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</si>
  <si>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</si>
  <si>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</si>
  <si>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</si>
  <si>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</si>
  <si>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</si>
  <si>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</si>
  <si>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</si>
  <si>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</si>
  <si>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</si>
  <si>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</si>
  <si>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</si>
  <si>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</si>
  <si>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</si>
  <si>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</si>
  <si>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</si>
  <si>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</si>
  <si>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</si>
  <si>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</si>
  <si>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</si>
  <si>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</si>
  <si>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</si>
  <si>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</si>
  <si>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</si>
  <si>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</si>
  <si>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</si>
  <si>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</si>
  <si>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</si>
  <si>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</si>
  <si>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</si>
  <si>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</si>
  <si>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</si>
  <si>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</si>
  <si>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</si>
  <si>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</si>
  <si>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</si>
  <si>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</si>
  <si>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</si>
  <si>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</si>
  <si>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</si>
  <si>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</si>
  <si>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</si>
  <si>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</si>
  <si>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</si>
  <si>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</si>
  <si>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DICIEMBRE DEL 2020.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</si>
  <si>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</si>
  <si>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</si>
  <si>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</si>
  <si>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</si>
  <si>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</si>
  <si>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</si>
  <si>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</si>
  <si>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</si>
  <si>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</si>
  <si>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</si>
  <si>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</si>
  <si>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</si>
  <si>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</si>
  <si>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</si>
  <si>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</si>
  <si>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</si>
  <si>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</si>
  <si>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</si>
  <si>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</si>
  <si>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</si>
  <si>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</si>
  <si>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</si>
  <si>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</si>
  <si>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</si>
  <si>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</si>
  <si>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</si>
  <si>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</si>
  <si>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</si>
  <si>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</si>
  <si>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</si>
  <si>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</si>
  <si>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</si>
  <si>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</si>
  <si>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</si>
  <si>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</si>
  <si>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</si>
  <si>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</si>
  <si>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</si>
  <si>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</si>
  <si>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</si>
  <si>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</si>
  <si>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</si>
  <si>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</si>
  <si>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</si>
  <si>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</si>
  <si>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</si>
  <si>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</si>
  <si>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</si>
  <si>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</si>
  <si>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</si>
  <si>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</si>
  <si>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</si>
  <si>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</si>
  <si>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</si>
  <si>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</si>
  <si>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</si>
  <si>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</si>
  <si>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</si>
  <si>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</si>
  <si>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</si>
  <si>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</si>
  <si>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</si>
  <si>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</si>
  <si>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</si>
  <si>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</si>
  <si>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</si>
  <si>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</si>
  <si>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</si>
  <si>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</si>
  <si>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</si>
  <si>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</si>
  <si>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</si>
  <si>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</si>
  <si>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</si>
  <si>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</si>
  <si>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</si>
  <si>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</si>
  <si>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</si>
  <si>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</si>
  <si>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</si>
  <si>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</si>
  <si>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</si>
  <si>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</si>
  <si>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</si>
  <si>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</si>
  <si>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</si>
  <si>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</si>
  <si>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</si>
  <si>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</si>
  <si>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</si>
  <si>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</si>
  <si>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</si>
  <si>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</si>
  <si>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</si>
  <si>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</si>
  <si>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</si>
  <si>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</si>
  <si>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</si>
  <si>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</si>
  <si>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</si>
  <si>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</si>
  <si>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</si>
  <si>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</si>
  <si>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</si>
  <si>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</si>
  <si>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</si>
  <si>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</si>
  <si>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</si>
  <si>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</si>
  <si>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</si>
  <si>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</si>
  <si>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</si>
  <si>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</si>
  <si>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</si>
  <si>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</si>
  <si>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32F6E</t>
  </si>
  <si>
    <t xml:space="preserve">    133|                         32F6E|07/12/2020|16|0596370.4600|0</t>
  </si>
  <si>
    <t>Registro de los Documentos: 54</t>
  </si>
  <si>
    <t xml:space="preserve">    134|                            54|07/12/2020|16|0667191.0400|0</t>
  </si>
  <si>
    <t>Registro de los Documentos: 115, 119, 120, 124, 127</t>
  </si>
  <si>
    <t xml:space="preserve">    131|                           115|09/12/2020|16|0299812.4500|0</t>
  </si>
  <si>
    <t xml:space="preserve">    131|                           119|17/12/2020|16|0163176.5300|0</t>
  </si>
  <si>
    <t xml:space="preserve">    131|                           120|17/12/2020|16|0372293.6100|0</t>
  </si>
  <si>
    <t xml:space="preserve">    131|                           124|17/12/2020|16|0031377.2800|0</t>
  </si>
  <si>
    <t xml:space="preserve">    131|                           127|17/12/2020|16|0207131.6800|0</t>
  </si>
  <si>
    <t>Registro de los Documentos: 195</t>
  </si>
  <si>
    <t xml:space="preserve">    123|                           195|18/12/2020|16|0182651.3900|0</t>
  </si>
  <si>
    <t>Registro de los Documentos: 298, 282</t>
  </si>
  <si>
    <t xml:space="preserve">    124|                           282|17/12/2020|16|0292462.6400|0</t>
  </si>
  <si>
    <t xml:space="preserve">    124|                           298|21/12/2020|16|0373222.8500|0</t>
  </si>
  <si>
    <t>Registro de los Documentos: 122</t>
  </si>
  <si>
    <t xml:space="preserve">    131|                           122|17/12/2020|16|0198036.2900|0</t>
  </si>
  <si>
    <t>Registro de los Documentos: 119, 120</t>
  </si>
  <si>
    <t xml:space="preserve">     80|                           119|17/12/2020|16|0348959.5700|0</t>
  </si>
  <si>
    <t xml:space="preserve">     80|                           120|17/12/2020|16|0211654.6800|0</t>
  </si>
  <si>
    <t>Registro de los Documentos: 231, 232, 233</t>
  </si>
  <si>
    <t xml:space="preserve">    108|                           231|18/12/2020|16|0236990.6100|0</t>
  </si>
  <si>
    <t xml:space="preserve">    108|                           232|18/12/2020|16|0628121.5800|0</t>
  </si>
  <si>
    <t xml:space="preserve">    108|                           233|18/12/2020|16|0206761.8100|0</t>
  </si>
  <si>
    <t>Registro de los Documentos: 963, 967, 966, 978</t>
  </si>
  <si>
    <t xml:space="preserve">    125|                           963|14/12/2020|16|0333055.6200|0</t>
  </si>
  <si>
    <t xml:space="preserve">    125|                           966|17/12/2020|16|0368645.0500|0</t>
  </si>
  <si>
    <t xml:space="preserve">    125|                           967|17/12/2020|16|0162821.0800|0</t>
  </si>
  <si>
    <t xml:space="preserve">    125|                           978|23/12/2020|16|0211807.8300|0</t>
  </si>
  <si>
    <t>Registro de los Documentos: 234</t>
  </si>
  <si>
    <t xml:space="preserve">    108|                           234|21/12/2020|16|0298751.8600|0</t>
  </si>
  <si>
    <t>Registro de los Documentos: 387</t>
  </si>
  <si>
    <t xml:space="preserve">    135|                           387|29/12/2020|16|0016379.3200|0</t>
  </si>
  <si>
    <t>Registro de los Documentos: 78</t>
  </si>
  <si>
    <t xml:space="preserve">    134|                            78|22/12/2020|16|0199357.9800|0</t>
  </si>
  <si>
    <t>Registro de los Documentos: 3E704</t>
  </si>
  <si>
    <t xml:space="preserve">    133|                         3E704|22/12/2020|16|0269998.0900|0</t>
  </si>
  <si>
    <t>Registro de los Documentos: 192</t>
  </si>
  <si>
    <t xml:space="preserve">    113|                           192|30/12/2020|16|0031500.0000|0</t>
  </si>
  <si>
    <t>Registro de los Documentos: 199</t>
  </si>
  <si>
    <t xml:space="preserve">     43|                           199|30/12/2020|16|0011011.3900|0</t>
  </si>
  <si>
    <t xml:space="preserve">43     |                           182|30/11/2020|16|000011087.81|0</t>
  </si>
  <si>
    <t xml:space="preserve">80     |                            92|17/11/2020|16|000212573.25|0</t>
  </si>
  <si>
    <t xml:space="preserve">133    |                         32F6E|07/12/2020|16|000596370.44|0</t>
  </si>
  <si>
    <t xml:space="preserve">134    |                            54|07/12/2020|16|000667191.06|0</t>
  </si>
  <si>
    <t xml:space="preserve">131    |                           115|09/12/2020|16|000299812.44|0</t>
  </si>
  <si>
    <t xml:space="preserve">131    |                           119|17/12/2020|16|0000163176.5|0</t>
  </si>
  <si>
    <t xml:space="preserve">131    |                           120|17/12/2020|16|000372293.63|0</t>
  </si>
  <si>
    <t xml:space="preserve">131    |                           124|17/12/2020|16|000031377.25|0</t>
  </si>
  <si>
    <t xml:space="preserve">131    |                           127|17/12/2020|16|000207131.69|0</t>
  </si>
  <si>
    <t xml:space="preserve">123    |                           195|18/12/2020|16|000182651.38|0</t>
  </si>
  <si>
    <t xml:space="preserve">124    |                           298|21/12/2020|16|000277363.63|0</t>
  </si>
  <si>
    <t xml:space="preserve">124    |                           298|21/12/2020|16|000095859.25|0</t>
  </si>
  <si>
    <t xml:space="preserve">124    |                           282|17/12/2020|16|000292462.63|0</t>
  </si>
  <si>
    <t xml:space="preserve">131    |                           122|17/12/2020|16|000198036.31|0</t>
  </si>
  <si>
    <t xml:space="preserve">80     |                           119|17/12/2020|16|000348959.56|0</t>
  </si>
  <si>
    <t xml:space="preserve">80     |                           120|17/12/2020|16|000211654.69|0</t>
  </si>
  <si>
    <t xml:space="preserve">108    |                           231|18/12/2020|16|000236990.63|0</t>
  </si>
  <si>
    <t xml:space="preserve">108    |                           232|18/12/2020|16|000628121.56|0</t>
  </si>
  <si>
    <t xml:space="preserve">108    |                           233|18/12/2020|16|000206761.81|0</t>
  </si>
  <si>
    <t xml:space="preserve">125    |                           963|14/12/2020|16|000333055.63|0</t>
  </si>
  <si>
    <t xml:space="preserve">125    |                           967|17/12/2020|16|000162821.06|0</t>
  </si>
  <si>
    <t xml:space="preserve">125    |                           966|17/12/2020|16|000368645.06|0</t>
  </si>
  <si>
    <t xml:space="preserve">125    |                           978|23/12/2020|16|000211807.81|0</t>
  </si>
  <si>
    <t xml:space="preserve">108    |                           234|21/12/2020|16|000298751.88|0</t>
  </si>
  <si>
    <t xml:space="preserve">135    |                           387|29/12/2020|16|000016379.38|0</t>
  </si>
  <si>
    <t>11292000000000000000000000000</t>
  </si>
  <si>
    <t>IVA POR ACREDITAR</t>
  </si>
  <si>
    <t xml:space="preserve">     88|                          3348|11/12/2020|16|000001485.19|0</t>
  </si>
  <si>
    <t xml:space="preserve">    999|                   CCH14122020|14/12/2020|16|000009686.33|0</t>
  </si>
  <si>
    <t xml:space="preserve">     43|                           188|15/12/2020|16|000012438.93|0</t>
  </si>
  <si>
    <t xml:space="preserve">    999|                   CCH31122020|31/12/2020|16|000003541.57|0</t>
  </si>
  <si>
    <t xml:space="preserve">     27|                         19503|15/12/2020|16|000000000490|0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</si>
  <si>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</si>
  <si>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</si>
  <si>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</si>
  <si>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</si>
  <si>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</si>
  <si>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</si>
  <si>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</si>
  <si>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</si>
  <si>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</si>
  <si>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</si>
  <si>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</si>
  <si>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</si>
  <si>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</si>
  <si>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</si>
  <si>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</si>
  <si>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</si>
  <si>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</si>
  <si>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</si>
  <si>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</si>
  <si>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</si>
  <si>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</si>
  <si>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</si>
  <si>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</si>
  <si>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</si>
  <si>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</si>
  <si>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</si>
  <si>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</si>
  <si>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</si>
  <si>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</si>
  <si>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</si>
  <si>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</si>
  <si>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</si>
  <si>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</si>
  <si>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</si>
  <si>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</si>
  <si>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</si>
  <si>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</si>
  <si>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</si>
  <si>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</si>
  <si>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</si>
  <si>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</si>
  <si>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</si>
  <si>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</si>
  <si>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</si>
  <si>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</si>
  <si>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</si>
  <si>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</si>
  <si>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</si>
  <si>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</si>
  <si>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</si>
  <si>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</si>
  <si>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</si>
  <si>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</si>
  <si>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</si>
  <si>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</si>
  <si>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</si>
  <si>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</si>
  <si>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</si>
  <si>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</si>
  <si>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</si>
  <si>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</si>
  <si>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</si>
  <si>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</si>
  <si>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</si>
  <si>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</si>
  <si>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</si>
  <si>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</si>
  <si>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</si>
  <si>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</si>
  <si>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</si>
  <si>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</si>
  <si>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</si>
  <si>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</si>
  <si>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</si>
  <si>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</si>
  <si>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</si>
  <si>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</si>
  <si>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</si>
  <si>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</si>
  <si>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</si>
  <si>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</si>
  <si>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</si>
  <si>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</si>
  <si>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</si>
  <si>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</si>
  <si>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</si>
  <si>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</si>
  <si>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</si>
  <si>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</si>
  <si>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</si>
  <si>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</si>
  <si>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</si>
  <si>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</si>
  <si>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</si>
  <si>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</si>
  <si>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</si>
  <si>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</si>
  <si>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</si>
  <si>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</si>
  <si>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</si>
  <si>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</si>
  <si>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</si>
  <si>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</si>
  <si>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</si>
  <si>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</si>
  <si>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</si>
  <si>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</si>
  <si>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</si>
  <si>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</si>
  <si>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</si>
  <si>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</si>
  <si>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</si>
  <si>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</si>
  <si>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</si>
  <si>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</si>
  <si>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</si>
  <si>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</si>
  <si>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</si>
  <si>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</si>
  <si>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</si>
  <si>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</si>
  <si>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</si>
  <si>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</si>
  <si>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</si>
  <si>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</si>
  <si>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</si>
  <si>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</si>
  <si>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</si>
  <si>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</si>
  <si>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</si>
  <si>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</si>
  <si>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</si>
  <si>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</si>
  <si>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</si>
  <si>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</si>
  <si>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</si>
  <si>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</si>
  <si>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</si>
  <si>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</si>
  <si>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</si>
  <si>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</si>
  <si>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</si>
  <si>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</si>
  <si>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</si>
  <si>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</si>
  <si>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</si>
  <si>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</si>
  <si>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</si>
  <si>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</si>
  <si>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</si>
  <si>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</si>
  <si>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</si>
  <si>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</si>
  <si>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</si>
  <si>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</si>
  <si>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</si>
  <si>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</si>
  <si>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</si>
  <si>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</si>
  <si>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</si>
  <si>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</si>
  <si>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</si>
  <si>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</si>
  <si>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</si>
  <si>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</si>
  <si>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</si>
  <si>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</si>
  <si>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</si>
  <si>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</si>
  <si>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</si>
  <si>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</si>
  <si>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</si>
  <si>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</si>
  <si>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</si>
  <si>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</si>
  <si>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</si>
  <si>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</si>
  <si>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</si>
  <si>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</si>
  <si>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</si>
  <si>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</si>
  <si>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</si>
  <si>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</si>
  <si>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</si>
  <si>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</si>
  <si>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</si>
  <si>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</si>
  <si>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</si>
  <si>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</si>
  <si>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</si>
  <si>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</si>
  <si>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</si>
  <si>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</si>
  <si>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</si>
  <si>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</si>
  <si>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</si>
  <si>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</si>
  <si>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</si>
  <si>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</si>
  <si>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</si>
  <si>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</si>
  <si>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</si>
  <si>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</si>
  <si>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</si>
  <si>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</si>
  <si>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</si>
  <si>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</si>
  <si>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</si>
  <si>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</si>
  <si>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</si>
  <si>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</si>
  <si>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</si>
  <si>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</si>
  <si>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</si>
  <si>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</si>
  <si>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</si>
  <si>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</si>
  <si>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</si>
  <si>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</si>
  <si>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</si>
  <si>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</si>
  <si>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</si>
  <si>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</si>
  <si>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</si>
  <si>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</si>
  <si>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</si>
  <si>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</si>
  <si>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</si>
  <si>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</si>
  <si>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</si>
  <si>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</si>
  <si>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</si>
  <si>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</si>
  <si>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</si>
  <si>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</si>
  <si>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</si>
  <si>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</si>
  <si>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</si>
  <si>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</si>
  <si>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</si>
  <si>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</si>
  <si>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</si>
  <si>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</si>
  <si>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</si>
  <si>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</si>
  <si>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</si>
  <si>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</si>
  <si>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</si>
  <si>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</si>
  <si>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</si>
  <si>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</si>
  <si>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</si>
  <si>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</si>
  <si>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</si>
  <si>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</si>
  <si>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</si>
  <si>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</si>
  <si>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</si>
  <si>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</si>
  <si>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</si>
  <si>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</si>
  <si>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</si>
  <si>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</si>
  <si>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</si>
  <si>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</si>
  <si>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</si>
  <si>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</si>
  <si>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</si>
  <si>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</si>
  <si>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</si>
  <si>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</si>
  <si>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</si>
  <si>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</si>
  <si>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</si>
  <si>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</si>
  <si>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</si>
  <si>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</si>
  <si>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</si>
  <si>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</si>
  <si>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</si>
  <si>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</si>
  <si>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</si>
  <si>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</si>
  <si>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</si>
  <si>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</si>
  <si>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</si>
  <si>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</si>
  <si>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</si>
  <si>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</si>
  <si>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</si>
  <si>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</si>
  <si>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</si>
  <si>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</si>
  <si>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</si>
  <si>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</si>
  <si>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</si>
  <si>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</si>
  <si>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</si>
  <si>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</si>
  <si>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</si>
  <si>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</si>
  <si>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</si>
  <si>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</si>
  <si>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</si>
  <si>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</si>
  <si>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</si>
  <si>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</si>
  <si>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</si>
  <si>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</si>
  <si>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</si>
  <si>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</si>
  <si>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</si>
  <si>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</si>
  <si>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</si>
  <si>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</si>
  <si>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</si>
  <si>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</si>
  <si>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</si>
  <si>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</si>
  <si>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</si>
  <si>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</si>
  <si>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</si>
  <si>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</si>
  <si>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</si>
  <si>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</si>
  <si>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</si>
  <si>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</si>
  <si>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</si>
  <si>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</si>
  <si>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</si>
  <si>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</si>
  <si>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</si>
  <si>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</si>
  <si>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</si>
  <si>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</si>
  <si>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</si>
  <si>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</si>
  <si>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</si>
  <si>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</si>
  <si>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</si>
  <si>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</si>
  <si>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</si>
  <si>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</si>
  <si>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</si>
  <si>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</si>
  <si>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</si>
  <si>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</si>
  <si>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</si>
  <si>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</si>
  <si>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</si>
  <si>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</si>
  <si>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</si>
  <si>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</si>
  <si>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</si>
  <si>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</si>
  <si>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</si>
  <si>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</si>
  <si>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</si>
  <si>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</si>
  <si>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</si>
  <si>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</si>
  <si>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</si>
  <si>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</si>
  <si>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</si>
  <si>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</si>
  <si>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</si>
  <si>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</si>
  <si>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</si>
  <si>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</si>
  <si>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</si>
  <si>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</si>
  <si>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</si>
  <si>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</si>
  <si>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</si>
  <si>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</si>
  <si>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</si>
  <si>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</si>
  <si>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</si>
  <si>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</si>
  <si>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</si>
  <si>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</si>
  <si>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</si>
  <si>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</si>
  <si>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</si>
  <si>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</si>
  <si>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</si>
  <si>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</si>
  <si>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</si>
  <si>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</si>
  <si>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</si>
  <si>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</si>
  <si>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</si>
  <si>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</si>
  <si>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</si>
  <si>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</si>
  <si>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</si>
  <si>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</si>
  <si>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</si>
  <si>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</si>
  <si>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</si>
  <si>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</si>
  <si>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</si>
  <si>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</si>
  <si>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</si>
  <si>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</si>
  <si>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</si>
  <si>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</si>
  <si>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</si>
  <si>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</si>
  <si>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</si>
  <si>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</si>
  <si>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</si>
  <si>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</si>
  <si>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</si>
  <si>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</si>
  <si>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</si>
  <si>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</si>
  <si>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</si>
  <si>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</si>
  <si>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</si>
  <si>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</si>
  <si>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</si>
  <si>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</si>
  <si>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</si>
  <si>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</si>
  <si>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</si>
  <si>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</si>
  <si>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</si>
  <si>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</si>
  <si>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</si>
  <si>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</si>
  <si>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</si>
  <si>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</si>
  <si>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</si>
  <si>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</si>
  <si>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</si>
  <si>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</si>
  <si>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</si>
  <si>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</si>
  <si>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</si>
  <si>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</si>
  <si>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</si>
  <si>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</si>
  <si>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</si>
  <si>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</si>
  <si>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</si>
  <si>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</si>
  <si>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</si>
  <si>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</si>
  <si>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</si>
  <si>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</si>
  <si>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</si>
  <si>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</si>
  <si>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</si>
  <si>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</si>
  <si>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</si>
  <si>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</si>
  <si>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</si>
  <si>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</si>
  <si>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</si>
  <si>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</si>
  <si>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</si>
  <si>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</si>
  <si>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</si>
  <si>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</si>
  <si>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</si>
  <si>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</si>
  <si>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</si>
  <si>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</si>
  <si>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</si>
  <si>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</si>
  <si>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</si>
  <si>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</si>
  <si>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</si>
  <si>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</si>
  <si>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</si>
  <si>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</si>
  <si>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</si>
  <si>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</si>
  <si>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</si>
  <si>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</si>
  <si>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</si>
  <si>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</si>
  <si>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</si>
  <si>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</si>
  <si>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</si>
  <si>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</si>
  <si>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</si>
  <si>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</si>
  <si>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</si>
  <si>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</si>
  <si>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</si>
  <si>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</si>
  <si>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</si>
  <si>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</si>
  <si>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</si>
  <si>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</si>
  <si>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</si>
  <si>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</si>
  <si>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</si>
  <si>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</si>
  <si>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</si>
  <si>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</si>
  <si>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</si>
  <si>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</si>
  <si>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</si>
  <si>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</si>
  <si>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</si>
  <si>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</si>
  <si>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</si>
  <si>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</si>
  <si>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</si>
  <si>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</si>
  <si>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</si>
  <si>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</si>
  <si>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</si>
  <si>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</si>
  <si>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</si>
  <si>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</si>
  <si>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</si>
  <si>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</si>
  <si>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</si>
  <si>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</si>
  <si>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</si>
  <si>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</si>
  <si>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</si>
  <si>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</si>
  <si>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</si>
  <si>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</si>
  <si>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</si>
  <si>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</si>
  <si>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</si>
  <si>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</si>
  <si>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</si>
  <si>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</si>
  <si>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</si>
  <si>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</si>
  <si>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</si>
  <si>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</si>
  <si>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</si>
  <si>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</si>
  <si>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</si>
  <si>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</si>
  <si>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</si>
  <si>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</si>
  <si>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</si>
  <si>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</si>
  <si>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</si>
  <si>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</si>
  <si>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</si>
  <si>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</si>
  <si>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</si>
  <si>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</si>
  <si>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</si>
  <si>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</si>
  <si>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</si>
  <si>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</si>
  <si>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</si>
  <si>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</si>
  <si>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</si>
  <si>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</si>
  <si>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</si>
  <si>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</si>
  <si>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</si>
  <si>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</si>
  <si>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</si>
  <si>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</si>
  <si>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</si>
  <si>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</si>
  <si>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</si>
  <si>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</si>
  <si>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</si>
  <si>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</si>
  <si>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</si>
  <si>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</si>
  <si>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</si>
  <si>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</si>
  <si>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</si>
  <si>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</si>
  <si>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</si>
  <si>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</si>
  <si>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</si>
  <si>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</si>
  <si>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</si>
  <si>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</si>
  <si>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</si>
  <si>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</si>
  <si>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</si>
  <si>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</si>
  <si>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</si>
  <si>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</si>
  <si>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</si>
  <si>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</si>
  <si>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</si>
  <si>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</si>
  <si>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</si>
  <si>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</si>
  <si>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</si>
  <si>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</si>
  <si>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</si>
  <si>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</si>
  <si>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</si>
  <si>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</si>
  <si>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</si>
  <si>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</si>
  <si>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</si>
  <si>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</si>
  <si>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</si>
  <si>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</si>
  <si>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</si>
  <si>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</si>
  <si>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</si>
  <si>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</si>
  <si>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</si>
  <si>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</si>
  <si>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</si>
  <si>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</si>
  <si>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</si>
  <si>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</si>
  <si>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</si>
  <si>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</si>
  <si>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</si>
  <si>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</si>
  <si>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</si>
  <si>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</si>
  <si>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</si>
  <si>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</si>
  <si>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</si>
  <si>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</si>
  <si>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</si>
  <si>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</si>
  <si>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</si>
  <si>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</si>
  <si>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</si>
  <si>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</si>
  <si>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</si>
  <si>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</si>
  <si>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</si>
  <si>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</si>
  <si>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</si>
  <si>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</si>
  <si>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</si>
  <si>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</si>
  <si>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</si>
  <si>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</si>
  <si>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</si>
  <si>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</si>
  <si>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</si>
  <si>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</si>
  <si>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</si>
  <si>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</si>
  <si>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</si>
  <si>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</si>
  <si>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</si>
  <si>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</si>
  <si>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</si>
  <si>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</si>
  <si>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</si>
  <si>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</si>
  <si>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</si>
  <si>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</si>
  <si>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</si>
  <si>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</si>
  <si>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</si>
  <si>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</si>
  <si>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</si>
  <si>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</si>
  <si>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</si>
  <si>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</si>
  <si>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</si>
  <si>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</si>
  <si>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</si>
  <si>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</si>
  <si>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</si>
  <si>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</si>
  <si>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</si>
  <si>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</si>
  <si>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</si>
  <si>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</si>
  <si>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</si>
  <si>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</si>
  <si>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</si>
  <si>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</si>
  <si>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</si>
  <si>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</si>
  <si>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</si>
  <si>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</si>
  <si>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</si>
  <si>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</si>
  <si>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</si>
  <si>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</si>
  <si>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</si>
  <si>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</si>
  <si>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</si>
  <si>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</si>
  <si>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</si>
  <si>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</si>
  <si>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</si>
  <si>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</si>
  <si>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</si>
  <si>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</si>
  <si>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</si>
  <si>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</si>
  <si>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</si>
  <si>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</si>
  <si>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</si>
  <si>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</si>
  <si>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</si>
  <si>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</si>
  <si>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</si>
  <si>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</si>
  <si>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</si>
  <si>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</si>
  <si>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</si>
  <si>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</si>
  <si>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</si>
  <si>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</si>
  <si>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</si>
  <si>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</si>
  <si>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</si>
  <si>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</si>
  <si>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</si>
  <si>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</si>
  <si>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</si>
  <si>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</si>
  <si>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</si>
  <si>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</si>
  <si>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</si>
  <si>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</si>
  <si>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</si>
  <si>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</si>
  <si>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</si>
  <si>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</si>
  <si>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</si>
  <si>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</si>
  <si>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</si>
  <si>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</si>
  <si>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</si>
  <si>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</si>
  <si>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</si>
  <si>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</si>
  <si>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</si>
  <si>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</si>
  <si>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</si>
  <si>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</si>
  <si>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</si>
  <si>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</si>
  <si>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</si>
  <si>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</si>
  <si>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</si>
  <si>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</si>
  <si>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</si>
  <si>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</si>
  <si>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</si>
  <si>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</si>
  <si>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</si>
  <si>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</si>
  <si>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</si>
  <si>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</si>
  <si>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</si>
  <si>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</si>
  <si>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</si>
  <si>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</si>
  <si>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</si>
  <si>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</si>
  <si>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</si>
  <si>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</si>
  <si>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</si>
  <si>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</si>
  <si>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</si>
  <si>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</si>
  <si>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</si>
  <si>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</si>
  <si>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</si>
  <si>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</si>
  <si>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</si>
  <si>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</si>
  <si>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</si>
  <si>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</si>
  <si>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</si>
  <si>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001706| ESTIMACION 2 NORMAL</t>
  </si>
  <si>
    <t>001707| ESTIMACION 3 NORMAL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</si>
  <si>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</si>
  <si>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</si>
  <si>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001689| ESTIMACION 1 NORMAL</t>
  </si>
  <si>
    <t>001728| ESTIMACION FINIQUITO</t>
  </si>
  <si>
    <t>12351000095000000000000000000</t>
  </si>
  <si>
    <t>REHABILITACION DE SISTEMA DE AGUA POTABLE EN LA LOCALIDAD DEL SAUCITO (SEGUNDA ETAPA) COS/FISM/2020/015.
</t>
  </si>
  <si>
    <t>001690| ESTIMACION 1 NORMAL</t>
  </si>
  <si>
    <t>001727| ESTIMACION 2 FINIQUITO</t>
  </si>
  <si>
    <t>12351000096000000000000000000</t>
  </si>
  <si>
    <t>CONSTRUCCION DE POZO PROFUNDO E INTERCONEXION AL SISTEMA DE AGUA POTABLE EN LA COLONIA BAJIO, COSALA, SINALOA COS/FISM/2020/014.
</t>
  </si>
  <si>
    <t>001697| ESTIMACION 1 NORMAL</t>
  </si>
  <si>
    <t>001698| ESTIMACION 2 NORMAL</t>
  </si>
  <si>
    <t>001699| ESTIMACION 3 EXTRAORDINARIA</t>
  </si>
  <si>
    <t>001700| ESTIMACION 4 NORMAL</t>
  </si>
  <si>
    <t>001701| ESTIMACIO FINIQUITO</t>
  </si>
  <si>
    <t>12351000097000000000000000000</t>
  </si>
  <si>
    <t xml:space="preserve">AMPLIACION  DE RED DE DISTRIBUCION DE AGUA POTABLE EN LA LOCALIDAD DE LA ESTANCIA, COSALA, SINALOA COS/FISM/2020/028.
</t>
  </si>
  <si>
    <t>001702| ESTIMACION 1 FINIQUITO</t>
  </si>
  <si>
    <t>12351000098000000000000000000</t>
  </si>
  <si>
    <t>AMPLIACION DE RED DE ALCANTARILLADO EN LA LOCALIDAD DE SANTA ANITA, COSALA, SINALOA COS/FISM/2020/023.</t>
  </si>
  <si>
    <t>001703| ESTIMACION 1 NORMAL</t>
  </si>
  <si>
    <t>12351000099000000000000000000</t>
  </si>
  <si>
    <t>REHABILITACION DE SISTEMA DE AGUA POTABLE EN LA LOCALIDAD DEL PAPACHAL, COSALA, SINALOA. COS/FISM/2020/030
</t>
  </si>
  <si>
    <t>001704| ESTIMACION 1 NORMAL</t>
  </si>
  <si>
    <t>12351000100000000000000000000</t>
  </si>
  <si>
    <t>LINEA DE INTERCONEXION DE AGUA POTABLE Y EQUIPAMIENTO ELECTROMECANICO EN LA VUELTA DEL CERRO, COSALA, SINALOA COS/FISM/2020/024.
</t>
  </si>
  <si>
    <t>001705| ESTIMACION 1 NORMAL</t>
  </si>
  <si>
    <t>12351000101000000000000000000</t>
  </si>
  <si>
    <t>CONSTRUCCION DE TANQUE DE 75 M3 PARA SISTEMA DE AGUA POTABLE EN SECTOR SIERRA MOJADA EN LA CABECERA MUNICIPAL DE COSALA, SINALOA COS/FISM/2020/018.
</t>
  </si>
  <si>
    <t>001708| ESTIMACION 1 NORMAL</t>
  </si>
  <si>
    <t>001709| ESTIMACION 2 NORMAL</t>
  </si>
  <si>
    <t>001710| ESTIMACION 3 FINIQUITO</t>
  </si>
  <si>
    <t>12351000102000000000000000000</t>
  </si>
  <si>
    <t>CONSTRUCCION DE POZO PROFUNDO E INTERCONEXION AL SISTEMA DE AGUA POTABLE EN LA COLONIA EL LLANO, COSALA, SINALOA COS/FISM/2020/013.
</t>
  </si>
  <si>
    <t>001711| ESTIMACION 1 NORMAL</t>
  </si>
  <si>
    <t>001712| ESTIMACION 2 NORMAL</t>
  </si>
  <si>
    <t>001713| ESTIMACION 3 EXTRAORDINARIA</t>
  </si>
  <si>
    <t>001714| ESTIMACION FINIQUITO</t>
  </si>
  <si>
    <t>12351000103000000000000000000</t>
  </si>
  <si>
    <t>EQUIPAMIENTO ELECTROMECANICO PARA SISTEMA DE AGUA POTABLE PARA LA LOCALIDAD EL CARRIZAL, COSALA, SINALOA. COS/FISM/2020/031.
</t>
  </si>
  <si>
    <t>001715| ESTIMACION 1 FINQUITO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</si>
  <si>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</si>
  <si>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</si>
  <si>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</si>
  <si>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</si>
  <si>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</si>
  <si>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</si>
  <si>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</si>
  <si>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</si>
  <si>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</si>
  <si>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</si>
  <si>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</si>
  <si>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</si>
  <si>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</si>
  <si>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</si>
  <si>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</si>
  <si>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</si>
  <si>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</si>
  <si>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</si>
  <si>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</si>
  <si>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</si>
  <si>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</si>
  <si>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</si>
  <si>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</si>
  <si>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</si>
  <si>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</si>
  <si>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</si>
  <si>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</si>
  <si>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</si>
  <si>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</si>
  <si>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</si>
  <si>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</si>
  <si>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</si>
  <si>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</si>
  <si>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</si>
  <si>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</si>
  <si>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</si>
  <si>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</si>
  <si>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</si>
  <si>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</si>
  <si>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</si>
  <si>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</si>
  <si>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</si>
  <si>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</si>
  <si>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</si>
  <si>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</si>
  <si>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</si>
  <si>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</si>
  <si>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</si>
  <si>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</si>
  <si>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</si>
  <si>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</si>
  <si>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</si>
  <si>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</si>
  <si>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</si>
  <si>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</si>
  <si>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</si>
  <si>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</si>
  <si>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</si>
  <si>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</si>
  <si>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</si>
  <si>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</si>
  <si>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</si>
  <si>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</si>
  <si>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</si>
  <si>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</si>
  <si>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</si>
  <si>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</si>
  <si>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</si>
  <si>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</si>
  <si>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</si>
  <si>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</si>
  <si>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</si>
  <si>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</si>
  <si>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</si>
  <si>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</si>
  <si>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</si>
  <si>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</si>
  <si>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</si>
  <si>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</si>
  <si>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</si>
  <si>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</si>
  <si>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</si>
  <si>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</si>
  <si>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</si>
  <si>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</si>
  <si>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</si>
  <si>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</si>
  <si>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</si>
  <si>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</si>
  <si>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</si>
  <si>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</si>
  <si>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</si>
  <si>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</si>
  <si>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</si>
  <si>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</si>
  <si>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</si>
  <si>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</si>
  <si>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</si>
  <si>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</si>
  <si>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</si>
  <si>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</si>
  <si>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</si>
  <si>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</si>
  <si>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</si>
  <si>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</si>
  <si>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</si>
  <si>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</si>
  <si>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</si>
  <si>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</si>
  <si>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</si>
  <si>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</si>
  <si>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</si>
  <si>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</si>
  <si>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</si>
  <si>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</si>
  <si>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</si>
  <si>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</si>
  <si>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</si>
  <si>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</si>
  <si>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</si>
  <si>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</si>
  <si>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</si>
  <si>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</si>
  <si>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</si>
  <si>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</si>
  <si>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</si>
  <si>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</si>
  <si>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</si>
  <si>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</si>
  <si>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</si>
  <si>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</si>
  <si>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</si>
  <si>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</si>
  <si>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</si>
  <si>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</si>
  <si>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</si>
  <si>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</si>
  <si>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</si>
  <si>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</si>
  <si>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</si>
  <si>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</si>
  <si>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</si>
  <si>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</si>
  <si>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</si>
  <si>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</si>
  <si>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</si>
  <si>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</si>
  <si>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</si>
  <si>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</si>
  <si>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</si>
  <si>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</si>
  <si>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</si>
  <si>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</si>
  <si>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</si>
  <si>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</si>
  <si>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</si>
  <si>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</si>
  <si>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</si>
  <si>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</si>
  <si>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</si>
  <si>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</si>
  <si>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</si>
  <si>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</si>
  <si>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</si>
  <si>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</si>
  <si>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</si>
  <si>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</si>
  <si>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</si>
  <si>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</si>
  <si>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</si>
  <si>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</si>
  <si>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</si>
  <si>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</si>
  <si>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</si>
  <si>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</si>
  <si>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</si>
  <si>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</si>
  <si>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</si>
  <si>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</si>
  <si>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</si>
  <si>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</si>
  <si>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</si>
  <si>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</si>
  <si>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</si>
  <si>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</si>
  <si>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</si>
  <si>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</si>
  <si>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</si>
  <si>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</si>
  <si>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</si>
  <si>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</si>
  <si>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</si>
  <si>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</si>
  <si>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</si>
  <si>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</si>
  <si>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</si>
  <si>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</si>
  <si>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</si>
  <si>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</si>
  <si>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</si>
  <si>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</si>
  <si>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</si>
  <si>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</si>
  <si>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</si>
  <si>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</si>
  <si>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</si>
  <si>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</si>
  <si>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</si>
  <si>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</si>
  <si>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</si>
  <si>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</si>
  <si>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</si>
  <si>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</si>
  <si>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</si>
  <si>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</si>
  <si>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</si>
  <si>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</si>
  <si>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</si>
  <si>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</si>
  <si>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</si>
  <si>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</si>
  <si>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</si>
  <si>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</si>
  <si>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</si>
  <si>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</si>
  <si>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</si>
  <si>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</si>
  <si>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</si>
  <si>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</si>
  <si>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</si>
  <si>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</si>
  <si>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</si>
  <si>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</si>
  <si>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</si>
  <si>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</si>
  <si>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</si>
  <si>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</si>
  <si>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</si>
  <si>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</si>
  <si>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</si>
  <si>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</si>
  <si>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</si>
  <si>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</si>
  <si>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</si>
  <si>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</si>
  <si>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</si>
  <si>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</si>
  <si>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</si>
  <si>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</si>
  <si>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</si>
  <si>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</si>
  <si>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</si>
  <si>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</si>
  <si>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</si>
  <si>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</si>
  <si>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</si>
  <si>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</si>
  <si>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</si>
  <si>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</si>
  <si>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</si>
  <si>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</si>
  <si>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</si>
  <si>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</si>
  <si>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</si>
  <si>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</si>
  <si>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</si>
  <si>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</si>
  <si>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</si>
  <si>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</si>
  <si>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</si>
  <si>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</si>
  <si>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</si>
  <si>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</si>
  <si>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</si>
  <si>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</si>
  <si>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</si>
  <si>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</si>
  <si>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</si>
  <si>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</si>
  <si>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</si>
  <si>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</si>
  <si>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</si>
  <si>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</si>
  <si>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</si>
  <si>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</si>
  <si>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</si>
  <si>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</si>
  <si>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</si>
  <si>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</si>
  <si>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</si>
  <si>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</si>
  <si>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</si>
  <si>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</si>
  <si>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</si>
  <si>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</si>
  <si>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</si>
  <si>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</si>
  <si>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</si>
  <si>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</si>
  <si>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</si>
  <si>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</si>
  <si>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</si>
  <si>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</si>
  <si>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</si>
  <si>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</si>
  <si>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</si>
  <si>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</si>
  <si>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</si>
  <si>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</si>
  <si>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</si>
  <si>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</si>
  <si>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</si>
  <si>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</si>
  <si>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</si>
  <si>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</si>
  <si>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</si>
  <si>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</si>
  <si>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</si>
  <si>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</si>
  <si>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</si>
  <si>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</si>
  <si>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</si>
  <si>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</si>
  <si>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</si>
  <si>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</si>
  <si>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</si>
  <si>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</si>
  <si>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</si>
  <si>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</si>
  <si>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</si>
  <si>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</si>
  <si>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</si>
  <si>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</si>
  <si>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</si>
  <si>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</si>
  <si>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</si>
  <si>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</si>
  <si>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</si>
  <si>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</si>
  <si>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</si>
  <si>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</si>
  <si>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</si>
  <si>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</si>
  <si>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</si>
  <si>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</si>
  <si>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</si>
  <si>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</si>
  <si>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</si>
  <si>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</si>
  <si>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</si>
  <si>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</si>
  <si>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</si>
  <si>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</si>
  <si>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</si>
  <si>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</si>
  <si>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</si>
  <si>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</si>
  <si>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</si>
  <si>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</si>
  <si>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</si>
  <si>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</si>
  <si>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</si>
  <si>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</si>
  <si>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</si>
  <si>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</si>
  <si>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</si>
  <si>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</si>
  <si>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</si>
  <si>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</si>
  <si>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</si>
  <si>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</si>
  <si>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</si>
  <si>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</si>
  <si>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</si>
  <si>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</si>
  <si>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</si>
  <si>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</si>
  <si>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</si>
  <si>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</si>
  <si>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</si>
  <si>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</si>
  <si>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</si>
  <si>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</si>
  <si>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</si>
  <si>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</si>
  <si>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</si>
  <si>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</si>
  <si>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</si>
  <si>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</si>
  <si>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</si>
  <si>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</si>
  <si>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</si>
  <si>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</si>
  <si>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</si>
  <si>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</si>
  <si>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</si>
  <si>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</si>
  <si>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</si>
  <si>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</si>
  <si>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</si>
  <si>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</si>
  <si>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</si>
  <si>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</si>
  <si>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</si>
  <si>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</si>
  <si>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</si>
  <si>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</si>
  <si>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</si>
  <si>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</si>
  <si>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</si>
  <si>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</si>
  <si>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</si>
  <si>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</si>
  <si>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</si>
  <si>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</si>
  <si>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</si>
  <si>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</si>
  <si>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</si>
  <si>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</si>
  <si>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</si>
  <si>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</si>
  <si>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</si>
  <si>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</si>
  <si>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</si>
  <si>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</si>
  <si>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</si>
  <si>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</si>
  <si>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</si>
  <si>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</si>
  <si>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</si>
  <si>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</si>
  <si>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</si>
  <si>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</si>
  <si>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</si>
  <si>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</si>
  <si>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</si>
  <si>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</si>
  <si>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</si>
  <si>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</si>
  <si>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</si>
  <si>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</si>
  <si>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</si>
  <si>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</si>
  <si>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</si>
  <si>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</si>
  <si>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</si>
  <si>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</si>
  <si>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</si>
  <si>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</si>
  <si>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</si>
  <si>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</si>
  <si>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</si>
  <si>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</si>
  <si>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</si>
  <si>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</si>
  <si>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</si>
  <si>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</si>
  <si>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</si>
  <si>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</si>
  <si>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</si>
  <si>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</si>
  <si>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</si>
  <si>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</si>
  <si>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</si>
  <si>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</si>
  <si>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</si>
  <si>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</si>
  <si>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</si>
  <si>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</si>
  <si>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</si>
  <si>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</si>
  <si>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</si>
  <si>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</si>
  <si>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</si>
  <si>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</si>
  <si>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</si>
  <si>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</si>
  <si>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</si>
  <si>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</si>
  <si>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</si>
  <si>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</si>
  <si>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</si>
  <si>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</si>
  <si>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</si>
  <si>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</si>
  <si>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</si>
  <si>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</si>
  <si>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</si>
  <si>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</si>
  <si>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</si>
  <si>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</si>
  <si>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</si>
  <si>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</si>
  <si>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</si>
  <si>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</si>
  <si>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</si>
  <si>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</si>
  <si>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</si>
  <si>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</si>
  <si>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</si>
  <si>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</si>
  <si>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</si>
  <si>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</si>
  <si>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</si>
  <si>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</si>
  <si>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</si>
  <si>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</si>
  <si>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</si>
  <si>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</si>
  <si>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</si>
  <si>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</si>
  <si>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</si>
  <si>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</si>
  <si>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</si>
  <si>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</si>
  <si>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</si>
  <si>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</si>
  <si>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</si>
  <si>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</si>
  <si>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</si>
  <si>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</si>
  <si>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</si>
  <si>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</si>
  <si>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</si>
  <si>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</si>
  <si>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</si>
  <si>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</si>
  <si>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</si>
  <si>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</si>
  <si>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</si>
  <si>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</si>
  <si>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</si>
  <si>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</si>
  <si>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</si>
  <si>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</si>
  <si>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</si>
  <si>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</si>
  <si>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</si>
  <si>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</si>
  <si>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</si>
  <si>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</si>
  <si>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</si>
  <si>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</si>
  <si>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</si>
  <si>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</si>
  <si>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</si>
  <si>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</si>
  <si>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</si>
  <si>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</si>
  <si>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</si>
  <si>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</si>
  <si>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</si>
  <si>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</si>
  <si>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</si>
  <si>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</si>
  <si>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</si>
  <si>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</si>
  <si>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</si>
  <si>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</si>
  <si>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</si>
  <si>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</si>
  <si>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</si>
  <si>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</si>
  <si>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</si>
  <si>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</si>
  <si>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</si>
  <si>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</si>
  <si>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</si>
  <si>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</si>
  <si>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</si>
  <si>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</si>
  <si>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</si>
  <si>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</si>
  <si>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</si>
  <si>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</si>
  <si>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</si>
  <si>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</si>
  <si>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</si>
  <si>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</si>
  <si>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</si>
  <si>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</si>
  <si>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</si>
  <si>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</si>
  <si>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</si>
  <si>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</si>
  <si>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</si>
  <si>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</si>
  <si>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</si>
  <si>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</si>
  <si>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</si>
  <si>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</si>
  <si>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</si>
  <si>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</si>
  <si>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</si>
  <si>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</si>
  <si>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</si>
  <si>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</si>
  <si>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</si>
  <si>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</si>
  <si>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</si>
  <si>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</si>
  <si>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</si>
  <si>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</si>
  <si>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</si>
  <si>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</si>
  <si>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</si>
  <si>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</si>
  <si>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</si>
  <si>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</si>
  <si>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</si>
  <si>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</si>
  <si>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</si>
  <si>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</si>
  <si>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</si>
  <si>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</si>
  <si>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</si>
  <si>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</si>
  <si>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</si>
  <si>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</si>
  <si>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</si>
  <si>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</si>
  <si>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</si>
  <si>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</si>
  <si>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</si>
  <si>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</si>
  <si>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</si>
  <si>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</si>
  <si>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</si>
  <si>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</si>
  <si>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</si>
  <si>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</si>
  <si>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</si>
  <si>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</si>
  <si>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</si>
  <si>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</si>
  <si>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</si>
  <si>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</si>
  <si>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</si>
  <si>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</si>
  <si>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</si>
  <si>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</si>
  <si>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</si>
  <si>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</si>
  <si>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</si>
  <si>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</si>
  <si>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</si>
  <si>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</si>
  <si>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</si>
  <si>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</si>
  <si>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</si>
  <si>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</si>
  <si>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</si>
  <si>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</si>
  <si>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</si>
  <si>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</si>
  <si>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</si>
  <si>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</si>
  <si>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</si>
  <si>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</si>
  <si>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</si>
  <si>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</si>
  <si>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</si>
  <si>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</si>
  <si>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</si>
  <si>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</si>
  <si>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</si>
  <si>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</si>
  <si>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</si>
  <si>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</si>
  <si>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</si>
  <si>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</si>
  <si>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</si>
  <si>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</si>
  <si>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</si>
  <si>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</si>
  <si>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</si>
  <si>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</si>
  <si>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</si>
  <si>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</si>
  <si>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</si>
  <si>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</si>
  <si>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</si>
  <si>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</si>
  <si>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</si>
  <si>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</si>
  <si>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</si>
  <si>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</si>
  <si>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</si>
  <si>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</si>
  <si>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</si>
  <si>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</si>
  <si>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</si>
  <si>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</si>
  <si>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</si>
  <si>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</si>
  <si>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</si>
  <si>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</si>
  <si>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</si>
  <si>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</si>
  <si>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</si>
  <si>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</si>
  <si>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</si>
  <si>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</si>
  <si>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</si>
  <si>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</si>
  <si>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</si>
  <si>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</si>
  <si>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</si>
  <si>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</si>
  <si>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</si>
  <si>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</si>
  <si>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</si>
  <si>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</si>
  <si>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</si>
  <si>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</si>
  <si>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</si>
  <si>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</si>
  <si>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</si>
  <si>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</si>
  <si>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</si>
  <si>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</si>
  <si>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</si>
  <si>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</si>
  <si>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</si>
  <si>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</si>
  <si>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</si>
  <si>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</si>
  <si>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</si>
  <si>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</si>
  <si>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</si>
  <si>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</si>
  <si>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</si>
  <si>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</si>
  <si>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</si>
  <si>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</si>
  <si>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</si>
  <si>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</si>
  <si>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</si>
  <si>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</si>
  <si>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</si>
  <si>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</si>
  <si>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</si>
  <si>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</si>
  <si>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</si>
  <si>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</si>
  <si>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</si>
  <si>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</si>
  <si>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</si>
  <si>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</si>
  <si>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</si>
  <si>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</si>
  <si>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</si>
  <si>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</si>
  <si>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</si>
  <si>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</si>
  <si>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</si>
  <si>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</si>
  <si>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</si>
  <si>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</si>
  <si>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</si>
  <si>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</si>
  <si>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</si>
  <si>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</si>
  <si>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</si>
  <si>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</si>
  <si>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</si>
  <si>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</si>
  <si>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</si>
  <si>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</si>
  <si>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</si>
  <si>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</si>
  <si>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</si>
  <si>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</si>
  <si>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</si>
  <si>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</si>
  <si>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</si>
  <si>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</si>
  <si>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</si>
  <si>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</si>
  <si>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</si>
  <si>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</si>
  <si>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</si>
  <si>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</si>
  <si>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</si>
  <si>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</si>
  <si>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</si>
  <si>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</si>
  <si>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</si>
  <si>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</si>
  <si>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</si>
  <si>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</si>
  <si>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</si>
  <si>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</si>
  <si>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</si>
  <si>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</si>
  <si>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</si>
  <si>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</si>
  <si>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</si>
  <si>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</si>
  <si>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</si>
  <si>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</si>
  <si>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</si>
  <si>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</si>
  <si>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</si>
  <si>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</si>
  <si>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</si>
  <si>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</si>
  <si>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</si>
  <si>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</si>
  <si>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</si>
  <si>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</si>
  <si>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</si>
  <si>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</si>
  <si>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</si>
  <si>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</si>
  <si>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</si>
  <si>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</si>
  <si>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</si>
  <si>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</si>
  <si>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</si>
  <si>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</si>
  <si>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</si>
  <si>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</si>
  <si>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</si>
  <si>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</si>
  <si>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</si>
  <si>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</si>
  <si>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</si>
  <si>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</si>
  <si>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</si>
  <si>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</si>
  <si>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</si>
  <si>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</si>
  <si>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</si>
  <si>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</si>
  <si>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</si>
  <si>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</si>
  <si>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</si>
  <si>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</si>
  <si>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</si>
  <si>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</si>
  <si>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</si>
  <si>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</si>
  <si>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</si>
  <si>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</si>
  <si>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</si>
  <si>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</si>
  <si>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</si>
  <si>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</si>
  <si>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</si>
  <si>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</si>
  <si>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</si>
  <si>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</si>
  <si>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</si>
  <si>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</si>
  <si>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</si>
  <si>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</si>
  <si>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</si>
  <si>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</si>
  <si>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</si>
  <si>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</si>
  <si>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</si>
  <si>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</si>
  <si>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</si>
  <si>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</si>
  <si>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</si>
  <si>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</si>
  <si>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</si>
  <si>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</si>
  <si>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</si>
  <si>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</si>
  <si>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</si>
  <si>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</si>
  <si>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</si>
  <si>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</si>
  <si>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</si>
  <si>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</si>
  <si>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</si>
  <si>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</si>
  <si>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</si>
  <si>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</si>
  <si>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</si>
  <si>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</si>
  <si>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</si>
  <si>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</si>
  <si>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</si>
  <si>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</si>
  <si>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</si>
  <si>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</si>
  <si>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</si>
  <si>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</si>
  <si>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</si>
  <si>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</si>
  <si>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</si>
  <si>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</si>
  <si>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</si>
  <si>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</si>
  <si>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</si>
  <si>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</si>
  <si>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</si>
  <si>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</si>
  <si>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</si>
  <si>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</si>
  <si>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</si>
  <si>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</si>
  <si>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</si>
  <si>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</si>
  <si>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</si>
  <si>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</si>
  <si>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</si>
  <si>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</si>
  <si>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</si>
  <si>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001692| PAGO DE NOMINA A EMPLEADOS DE JAPACO, CORRESPONDIE</t>
  </si>
  <si>
    <t>001716| PAGO DE NOMINA A EMPLEADOS DE JAPACO, CORRESPONDIE</t>
  </si>
  <si>
    <t>21112000000000000000000000000</t>
  </si>
  <si>
    <t>PRIMAS VACACIONALES
</t>
  </si>
  <si>
    <t>21113000000000000000000000000</t>
  </si>
  <si>
    <t>AGUINALDO</t>
  </si>
  <si>
    <t>001696| PAGO DE AGUINALDOS, CORRESPONDIENTE AL AÑO 2020.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</si>
  <si>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</si>
  <si>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</si>
  <si>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</si>
  <si>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</si>
  <si>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</si>
  <si>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</si>
  <si>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</si>
  <si>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</si>
  <si>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</si>
  <si>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</si>
  <si>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</si>
  <si>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</si>
  <si>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</si>
  <si>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</si>
  <si>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</si>
  <si>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</si>
  <si>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</si>
  <si>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</si>
  <si>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</si>
  <si>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</si>
  <si>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</si>
  <si>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</si>
  <si>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</si>
  <si>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</si>
  <si>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</si>
  <si>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</si>
  <si>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</si>
  <si>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</si>
  <si>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</si>
  <si>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</si>
  <si>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</si>
  <si>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</si>
  <si>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</si>
  <si>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</si>
  <si>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</si>
  <si>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</si>
  <si>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</si>
  <si>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</si>
  <si>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</si>
  <si>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</si>
  <si>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</si>
  <si>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</si>
  <si>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</si>
  <si>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</si>
  <si>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</si>
  <si>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</si>
  <si>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</si>
  <si>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</si>
  <si>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</si>
  <si>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</si>
  <si>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</si>
  <si>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</si>
  <si>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</si>
  <si>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</si>
  <si>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</si>
  <si>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</si>
  <si>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</si>
  <si>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19503|15/12/2020|00000078.4|1.0000|001721|PAGO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</si>
  <si>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</si>
  <si>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</si>
  <si>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</si>
  <si>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</si>
  <si>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</si>
  <si>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</si>
  <si>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</si>
  <si>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</si>
  <si>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</si>
  <si>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</si>
  <si>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</si>
  <si>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</si>
  <si>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</si>
  <si>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</si>
  <si>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</si>
  <si>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</si>
  <si>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</si>
  <si>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</si>
  <si>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</si>
  <si>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</si>
  <si>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</si>
  <si>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</si>
  <si>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</si>
  <si>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</si>
  <si>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</si>
  <si>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</si>
  <si>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</si>
  <si>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</si>
  <si>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</si>
  <si>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</si>
  <si>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</si>
  <si>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</si>
  <si>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199|30/12/2020|01714.0100|1.0000|001730|PAGO DE FACTURA 199, P</t>
  </si>
  <si>
    <t xml:space="preserve">43     |                           182|30/11/2020|0001774.05|     1|001687|</t>
  </si>
  <si>
    <t xml:space="preserve">     43|                           188|15/12/2020|0001936.37|1.0000|001695|PAGO DE FACTURA 214, P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</si>
  <si>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</si>
  <si>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</si>
  <si>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</si>
  <si>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</si>
  <si>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</si>
  <si>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</si>
  <si>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</si>
  <si>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</si>
  <si>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</si>
  <si>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</si>
  <si>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</si>
  <si>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</si>
  <si>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</si>
  <si>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</si>
  <si>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</si>
  <si>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</si>
  <si>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</si>
  <si>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</si>
  <si>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</si>
  <si>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</si>
  <si>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</si>
  <si>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</si>
  <si>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</si>
  <si>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</si>
  <si>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</si>
  <si>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</si>
  <si>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</si>
  <si>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</si>
  <si>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</si>
  <si>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</si>
  <si>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</si>
  <si>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</si>
  <si>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</si>
  <si>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</si>
  <si>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</si>
  <si>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</si>
  <si>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</si>
  <si>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</si>
  <si>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</si>
  <si>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</si>
  <si>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</si>
  <si>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</si>
  <si>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</si>
  <si>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</si>
  <si>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</si>
  <si>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</si>
  <si>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</si>
  <si>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</si>
  <si>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</si>
  <si>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</si>
  <si>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</si>
  <si>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</si>
  <si>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</si>
  <si>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</si>
  <si>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</si>
  <si>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</si>
  <si>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</si>
  <si>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</si>
  <si>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</si>
  <si>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</si>
  <si>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</si>
  <si>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</si>
  <si>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</si>
  <si>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</si>
  <si>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</si>
  <si>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</si>
  <si>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</si>
  <si>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</si>
  <si>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</si>
  <si>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</si>
  <si>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</si>
  <si>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</si>
  <si>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</si>
  <si>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</si>
  <si>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</si>
  <si>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</si>
  <si>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</si>
  <si>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</si>
  <si>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</si>
  <si>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</si>
  <si>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</si>
  <si>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</si>
  <si>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</si>
  <si>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</si>
  <si>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</si>
  <si>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</si>
  <si>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</si>
  <si>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 xml:space="preserve">     88|                          3348|11/12/2020|0000237.63|1.0000|001691|PAGO DE FACTURA 3348, 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</si>
  <si>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</si>
  <si>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</si>
  <si>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</si>
  <si>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</si>
  <si>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</si>
  <si>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</si>
  <si>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</si>
  <si>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</si>
  <si>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</si>
  <si>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</si>
  <si>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</si>
  <si>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</si>
  <si>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</si>
  <si>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</si>
  <si>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</si>
  <si>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</si>
  <si>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</si>
  <si>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</si>
  <si>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</si>
  <si>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</si>
  <si>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</si>
  <si>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</si>
  <si>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</si>
  <si>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</si>
  <si>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</si>
  <si>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</si>
  <si>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</si>
  <si>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</si>
  <si>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</si>
  <si>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</si>
  <si>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</si>
  <si>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</si>
  <si>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</si>
  <si>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</si>
  <si>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</si>
  <si>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</si>
  <si>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</si>
  <si>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</si>
  <si>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</si>
  <si>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</si>
  <si>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</si>
  <si>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</si>
  <si>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</si>
  <si>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</si>
  <si>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</si>
  <si>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</si>
  <si>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</si>
  <si>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</si>
  <si>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</si>
  <si>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</si>
  <si>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</si>
  <si>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192|30/12/2020|05040.0000|1.0000|001729|PAGO DE FACTURA 192, P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</si>
  <si>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</si>
  <si>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</si>
  <si>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</si>
  <si>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</si>
  <si>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</si>
  <si>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</si>
  <si>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</si>
  <si>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</si>
  <si>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</si>
  <si>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</si>
  <si>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</si>
  <si>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</si>
  <si>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</si>
  <si>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</si>
  <si>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</si>
  <si>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</si>
  <si>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</si>
  <si>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</si>
  <si>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</si>
  <si>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</si>
  <si>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</si>
  <si>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</si>
  <si>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</si>
  <si>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</si>
  <si>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</si>
  <si>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</si>
  <si>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</si>
  <si>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</si>
  <si>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</si>
  <si>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 xml:space="preserve">135    |                           387|29/12/2020|02620.7000|1.0000|001719|PAGO DE FACTURA 387, P</t>
  </si>
  <si>
    <t xml:space="preserve">135    |                           387|29/12/2020|00002620.7|     1|001719|</t>
  </si>
  <si>
    <t>21122000000000000000000000000</t>
  </si>
  <si>
    <t>GASTOS POR COMPROBAR</t>
  </si>
  <si>
    <t>21122000001000000000000000000</t>
  </si>
  <si>
    <t xml:space="preserve">    999|                   CCH14122020|14/12/2020|0001521.94|1.0000|001693|PAGO POR REPOSICION DE</t>
  </si>
  <si>
    <t xml:space="preserve">    999|                   CCH31122020|31/12/2020|0000555.29|1.0000|001720|PAGO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</si>
  <si>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</si>
  <si>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</si>
  <si>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</si>
  <si>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</si>
  <si>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</si>
  <si>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</si>
  <si>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 xml:space="preserve">123    |                           195|18/12/2020|29224.2200|1.0000|001702|PAGO DE FACTURA 195, P</t>
  </si>
  <si>
    <t xml:space="preserve">123    |                           195|18/12/2020|0029224.22|     1|001702|</t>
  </si>
  <si>
    <t>21131000002000000000000000000</t>
  </si>
  <si>
    <t>CONSTRUCCIONES AINARAB S.A. DE C.V.</t>
  </si>
  <si>
    <t xml:space="preserve">108    |                           231|18/12/2020|37918.5000|1.0000|001708|PAGO DE FACTURA 231, D</t>
  </si>
  <si>
    <t xml:space="preserve">108    |                           232|18/12/2020|00499.4500|1.0000|001709|PAGO DE FACTURA 232, D</t>
  </si>
  <si>
    <t xml:space="preserve">108    |                           233|18/12/2020|33081.8900|1.0000|001710|PAGO DE FACTURA 233, D</t>
  </si>
  <si>
    <t xml:space="preserve">108    |                           234|21/12/2020|47800.3000|1.0000|001715|PAGO DE FACTURA 234, D</t>
  </si>
  <si>
    <t xml:space="preserve">108    |                           231|18/12/2020|00037918.5|     1|001708|</t>
  </si>
  <si>
    <t xml:space="preserve">108    |                           232|18/12/2020|0100499.45|     1|001709|</t>
  </si>
  <si>
    <t xml:space="preserve">108    |                           233|18/12/2020|0033081.89|     1|001710|</t>
  </si>
  <si>
    <t xml:space="preserve">108    |                           234|21/12/2020|00047800.3|     1|001715|</t>
  </si>
  <si>
    <t>21131000003000000000000000000</t>
  </si>
  <si>
    <t>CONSTRUCCIONES HIDRAULICAS HZR S.A. DE C.V.</t>
  </si>
  <si>
    <t xml:space="preserve">124    |                           282|17/12/2020|46794.0200|1.0000|001704|PAGO DE FACTURA 282, P</t>
  </si>
  <si>
    <t xml:space="preserve">124    |                           298|21/12/2020|59715.6600|1.0000|001703|PAGO DE FACTURA 298, P</t>
  </si>
  <si>
    <t xml:space="preserve">124    |                           298|21/12/2020|0044378.18|     1|001703|</t>
  </si>
  <si>
    <t xml:space="preserve">124    |                           298|21/12/2020|0015337.48|     1|001703|</t>
  </si>
  <si>
    <t xml:space="preserve">124    |                           282|17/12/2020|0046794.02|     1|001704|</t>
  </si>
  <si>
    <t>21131000004000000000000000000</t>
  </si>
  <si>
    <t>CONSTRUCCIONES CIVILES Y ELECTROMECANICAS ZARE S.A. DE C.V.</t>
  </si>
  <si>
    <t xml:space="preserve">125    |                           963|14/12/2020|53288.9000|1.0000|001711|PAGO DE FACTURA 963, D</t>
  </si>
  <si>
    <t xml:space="preserve">125    |                           966|17/12/2020|58983.2100|1.0000|001713|PAGO DE FACTURA 966, D</t>
  </si>
  <si>
    <t xml:space="preserve">125    |                           967|17/12/2020|26051.3700|1.0000|001712|PAGO DE FACTURA 967, D</t>
  </si>
  <si>
    <t xml:space="preserve">125    |                           978|23/12/2020|33889.2500|1.0000|001714|PAGO DE FACTURA 978, D</t>
  </si>
  <si>
    <t xml:space="preserve">125    |                           963|14/12/2020|00053288.9|     1|001711|</t>
  </si>
  <si>
    <t xml:space="preserve">125    |                           967|17/12/2020|0026051.37|     1|001712|</t>
  </si>
  <si>
    <t xml:space="preserve">125    |                           966|17/12/2020|0058983.21|     1|001713|</t>
  </si>
  <si>
    <t xml:space="preserve">125    |                           978|23/12/2020|0033889.25|     1|001714|</t>
  </si>
  <si>
    <t>21131000005000000000000000000</t>
  </si>
  <si>
    <t>DISEÑO E INGENIERIA EN AVANCE S.A. DE C.V.</t>
  </si>
  <si>
    <t>21131000006000000000000000000</t>
  </si>
  <si>
    <t xml:space="preserve">80     |                           119|17/12/2020|55833.5300|1.0000|001706|PAGO DE FACTURA 119, D</t>
  </si>
  <si>
    <t xml:space="preserve">80     |                           120|17/12/2020|33864.7500|1.0000|001707|PAGO DE FACTURA 120, D</t>
  </si>
  <si>
    <t xml:space="preserve">80     |                            92|17/11/2020|0034011.72|     1|001688|</t>
  </si>
  <si>
    <t xml:space="preserve">80     |                           119|17/12/2020|0055833.53|     1|001706|</t>
  </si>
  <si>
    <t xml:space="preserve">80     |                           120|17/12/2020|0033864.75|     1|001707|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</si>
  <si>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</si>
  <si>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</si>
  <si>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</si>
  <si>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</si>
  <si>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</si>
  <si>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</si>
  <si>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 xml:space="preserve">131    |                           115|09/12/2020|47969.9900|1.0000|001697|PAGO DE FACTURA 115, P</t>
  </si>
  <si>
    <t xml:space="preserve">131    |                           119|17/12/2020|26108.2400|1.0000|001698|PAGO DE FACTURA 119, P</t>
  </si>
  <si>
    <t xml:space="preserve">131    |                           120|17/12/2020|59566.9800|1.0000|001699|PAGO DE FACTURA 120, P</t>
  </si>
  <si>
    <t xml:space="preserve">131    |                           124|17/12/2020|05020.3600|1.0000|001700|PAGO DE FACTURA 124, P</t>
  </si>
  <si>
    <t xml:space="preserve">131    |                           127|17/12/2020|33141.0700|1.0000|001701|PAGO DE FACTURA 127, P</t>
  </si>
  <si>
    <t xml:space="preserve">131    |                           122|17/12/2020|31685.8100|1.0000|001705|PAGO DE FACTURA 122, P</t>
  </si>
  <si>
    <t xml:space="preserve">131    |                           115|09/12/2020|0047969.99|     1|001697|</t>
  </si>
  <si>
    <t xml:space="preserve">131    |                           119|17/12/2020|0026108.24|     1|001698|</t>
  </si>
  <si>
    <t xml:space="preserve">131    |                           120|17/12/2020|0059566.98|     1|001699|</t>
  </si>
  <si>
    <t xml:space="preserve">131    |                           124|17/12/2020|0005020.36|     1|001700|</t>
  </si>
  <si>
    <t xml:space="preserve">131    |                           127|17/12/2020|0033141.07|     1|001701|</t>
  </si>
  <si>
    <t xml:space="preserve">131    |                           122|17/12/2020|0031685.81|     1|001705|</t>
  </si>
  <si>
    <t>21131000012000000000000000000</t>
  </si>
  <si>
    <t>BRENDA GUADALUPE LIERA ESPINOZA</t>
  </si>
  <si>
    <t xml:space="preserve">133    |                         32F6E|07/12/2020|95419.2700|1.0000|001689|PAGO DE FACTURA 32F6E,</t>
  </si>
  <si>
    <t xml:space="preserve">133    |                         3E704|22/12/2020|43199.6900|1.0000|001728|PAGO DE FACTURA E3704,</t>
  </si>
  <si>
    <t xml:space="preserve">133    |                         32F6E|07/12/2020|0095419.27|     1|001689|</t>
  </si>
  <si>
    <t>21131000013000000000000000000</t>
  </si>
  <si>
    <t>ARTURO TADEO MONTOYA LIERA</t>
  </si>
  <si>
    <t xml:space="preserve">134    |                            54|07/12/2020|06750.5700|1.0000|001690|PAGO DE FACTURA 54, PO</t>
  </si>
  <si>
    <t xml:space="preserve">134    |                            78|22/12/2020|31897.2800|1.0000|001727|PAGO DE FACTURA 78, PO</t>
  </si>
  <si>
    <t xml:space="preserve">134    |                            54|07/12/2020|0106750.57|     1|001690|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</si>
  <si>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</si>
  <si>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</si>
  <si>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</si>
  <si>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</si>
  <si>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</si>
  <si>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</si>
  <si>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</si>
  <si>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</si>
  <si>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</si>
  <si>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</si>
  <si>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</si>
  <si>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</si>
  <si>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</si>
  <si>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PROVISION DE CUOTAS IMSS, CORRESPONDIENTES AL PERIODO 12/2020.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</si>
  <si>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</si>
  <si>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</si>
  <si>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</si>
  <si>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</si>
  <si>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</si>
  <si>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</si>
  <si>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</si>
  <si>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</si>
  <si>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</si>
  <si>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</si>
  <si>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</si>
  <si>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</si>
  <si>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</si>
  <si>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</si>
  <si>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</si>
  <si>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</si>
  <si>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</si>
  <si>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</si>
  <si>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</si>
  <si>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</si>
  <si>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</si>
  <si>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</si>
  <si>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</si>
  <si>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</si>
  <si>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</si>
  <si>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</si>
  <si>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</si>
  <si>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</si>
  <si>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</si>
  <si>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</si>
  <si>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</si>
  <si>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</si>
  <si>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</si>
  <si>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</si>
  <si>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</si>
  <si>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</si>
  <si>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</si>
  <si>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</si>
  <si>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</si>
  <si>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</si>
  <si>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</si>
  <si>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</si>
  <si>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</si>
  <si>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</si>
  <si>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</si>
  <si>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</si>
  <si>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</si>
  <si>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</si>
  <si>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</si>
  <si>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</si>
  <si>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</si>
  <si>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</si>
  <si>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</si>
  <si>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</si>
  <si>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</si>
  <si>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</si>
  <si>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</si>
  <si>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</si>
  <si>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</si>
  <si>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</si>
  <si>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</si>
  <si>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</si>
  <si>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</si>
  <si>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</si>
  <si>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</si>
  <si>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</si>
  <si>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</si>
  <si>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</si>
  <si>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</si>
  <si>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</si>
  <si>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</si>
  <si>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</si>
  <si>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</si>
  <si>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</si>
  <si>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</si>
  <si>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</si>
  <si>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</si>
  <si>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</si>
  <si>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</si>
  <si>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</si>
  <si>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</si>
  <si>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</si>
  <si>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</si>
  <si>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</si>
  <si>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</si>
  <si>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</si>
  <si>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</si>
  <si>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</si>
  <si>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</si>
  <si>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</si>
  <si>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</si>
  <si>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</si>
  <si>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</si>
  <si>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</si>
  <si>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</si>
  <si>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</si>
  <si>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</si>
  <si>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</si>
  <si>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</si>
  <si>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</si>
  <si>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</si>
  <si>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</si>
  <si>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</si>
  <si>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</si>
  <si>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</si>
  <si>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</si>
  <si>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</si>
  <si>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</si>
  <si>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</si>
  <si>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</si>
  <si>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</si>
  <si>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</si>
  <si>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</si>
  <si>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</si>
  <si>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</si>
  <si>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</si>
  <si>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</si>
  <si>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</si>
  <si>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</si>
  <si>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</si>
  <si>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</si>
  <si>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</si>
  <si>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</si>
  <si>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</si>
  <si>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</si>
  <si>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</si>
  <si>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</si>
  <si>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</si>
  <si>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</si>
  <si>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</si>
  <si>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</si>
  <si>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</si>
  <si>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</si>
  <si>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</si>
  <si>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</si>
  <si>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</si>
  <si>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</si>
  <si>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</si>
  <si>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</si>
  <si>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</si>
  <si>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</si>
  <si>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</si>
  <si>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</si>
  <si>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</si>
  <si>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</si>
  <si>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</si>
  <si>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</si>
  <si>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</si>
  <si>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</si>
  <si>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</si>
  <si>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</si>
  <si>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</si>
  <si>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</si>
  <si>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</si>
  <si>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</si>
  <si>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</si>
  <si>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</si>
  <si>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</si>
  <si>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</si>
  <si>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</si>
  <si>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</si>
  <si>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</si>
  <si>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</si>
  <si>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</si>
  <si>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</si>
  <si>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</si>
  <si>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</si>
  <si>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</si>
  <si>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</si>
  <si>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</si>
  <si>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</si>
  <si>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</si>
  <si>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</si>
  <si>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</si>
  <si>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</si>
  <si>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</si>
  <si>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</si>
  <si>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</si>
  <si>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</si>
  <si>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</si>
  <si>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</si>
  <si>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</si>
  <si>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</si>
  <si>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</si>
  <si>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</si>
  <si>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</si>
  <si>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</si>
  <si>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</si>
  <si>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</si>
  <si>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</si>
  <si>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</si>
  <si>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</si>
  <si>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</si>
  <si>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</si>
  <si>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</si>
  <si>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</si>
  <si>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</si>
  <si>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</si>
  <si>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</si>
  <si>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</si>
  <si>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</si>
  <si>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</si>
  <si>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</si>
  <si>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</si>
  <si>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</si>
  <si>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</si>
  <si>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</si>
  <si>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</si>
  <si>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</si>
  <si>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</si>
  <si>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</si>
  <si>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</si>
  <si>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</si>
  <si>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</si>
  <si>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</si>
  <si>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</si>
  <si>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</si>
  <si>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</si>
  <si>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</si>
  <si>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</si>
  <si>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</si>
  <si>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</si>
  <si>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</si>
  <si>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</si>
  <si>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</si>
  <si>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</si>
  <si>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</si>
  <si>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</si>
  <si>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</si>
  <si>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</si>
  <si>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</si>
  <si>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</si>
  <si>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</si>
  <si>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</si>
  <si>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</si>
  <si>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</si>
  <si>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</si>
  <si>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</si>
  <si>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</si>
  <si>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</si>
  <si>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</si>
  <si>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</si>
  <si>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</si>
  <si>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</si>
  <si>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</si>
  <si>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</si>
  <si>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</si>
  <si>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</si>
  <si>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</si>
  <si>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</si>
  <si>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</si>
  <si>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</si>
  <si>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</si>
  <si>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</si>
  <si>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</si>
  <si>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</si>
  <si>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</si>
  <si>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</si>
  <si>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</si>
  <si>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</si>
  <si>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</si>
  <si>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</si>
  <si>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</si>
  <si>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</si>
  <si>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</si>
  <si>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</si>
  <si>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</si>
  <si>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</si>
  <si>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</si>
  <si>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</si>
  <si>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</si>
  <si>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</si>
  <si>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</si>
  <si>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</si>
  <si>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</si>
  <si>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</si>
  <si>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</si>
  <si>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</si>
  <si>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</si>
  <si>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</si>
  <si>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</si>
  <si>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</si>
  <si>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</si>
  <si>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</si>
  <si>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</si>
  <si>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</si>
  <si>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</si>
  <si>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</si>
  <si>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</si>
  <si>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</si>
  <si>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</si>
  <si>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</si>
  <si>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</si>
  <si>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</si>
  <si>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</si>
  <si>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</si>
  <si>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</si>
  <si>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</si>
  <si>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</si>
  <si>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</si>
  <si>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</si>
  <si>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</si>
  <si>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</si>
  <si>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</si>
  <si>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</si>
  <si>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</si>
  <si>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</si>
  <si>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</si>
  <si>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</si>
  <si>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</si>
  <si>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</si>
  <si>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</si>
  <si>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</si>
  <si>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</si>
  <si>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</si>
  <si>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</si>
  <si>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</si>
  <si>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</si>
  <si>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</si>
  <si>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</si>
  <si>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</si>
  <si>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</si>
  <si>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</si>
  <si>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</si>
  <si>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</si>
  <si>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</si>
  <si>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</si>
  <si>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</si>
  <si>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</si>
  <si>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</si>
  <si>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</si>
  <si>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</si>
  <si>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</si>
  <si>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</si>
  <si>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</si>
  <si>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</si>
  <si>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</si>
  <si>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</si>
  <si>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</si>
  <si>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</si>
  <si>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</si>
  <si>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</si>
  <si>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</si>
  <si>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</si>
  <si>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</si>
  <si>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</si>
  <si>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</si>
  <si>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</si>
  <si>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</si>
  <si>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</si>
  <si>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</si>
  <si>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</si>
  <si>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</si>
  <si>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</si>
  <si>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</si>
  <si>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</si>
  <si>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</si>
  <si>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</si>
  <si>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</si>
  <si>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</si>
  <si>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</si>
  <si>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</si>
  <si>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</si>
  <si>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</si>
  <si>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</si>
  <si>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</si>
  <si>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</si>
  <si>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</si>
  <si>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</si>
  <si>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</si>
  <si>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</si>
  <si>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</si>
  <si>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</si>
  <si>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</si>
  <si>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</si>
  <si>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</si>
  <si>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</si>
  <si>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</si>
  <si>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</si>
  <si>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</si>
  <si>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</si>
  <si>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</si>
  <si>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</si>
  <si>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</si>
  <si>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</si>
  <si>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</si>
  <si>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</si>
  <si>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</si>
  <si>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</si>
  <si>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</si>
  <si>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</si>
  <si>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</si>
  <si>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</si>
  <si>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</si>
  <si>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</si>
  <si>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</si>
  <si>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</si>
  <si>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</si>
  <si>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</si>
  <si>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</si>
  <si>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</si>
  <si>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</si>
  <si>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</si>
  <si>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</si>
  <si>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</si>
  <si>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</si>
  <si>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</si>
  <si>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</si>
  <si>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</si>
  <si>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</si>
  <si>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</si>
  <si>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</si>
  <si>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</si>
  <si>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</si>
  <si>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</si>
  <si>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</si>
  <si>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</si>
  <si>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</si>
  <si>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</si>
  <si>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</si>
  <si>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</si>
  <si>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</si>
  <si>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</si>
  <si>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</si>
  <si>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</si>
  <si>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</si>
  <si>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</si>
  <si>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</si>
  <si>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</si>
  <si>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</si>
  <si>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</si>
  <si>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</si>
  <si>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</si>
  <si>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</si>
  <si>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</si>
  <si>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</si>
  <si>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</si>
  <si>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</si>
  <si>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</si>
  <si>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</si>
  <si>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</si>
  <si>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</si>
  <si>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</si>
  <si>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</si>
  <si>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</si>
  <si>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</si>
  <si>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</si>
  <si>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</si>
  <si>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</si>
  <si>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</si>
  <si>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</si>
  <si>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</si>
  <si>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</si>
  <si>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</si>
  <si>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</si>
  <si>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</si>
  <si>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</si>
  <si>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</si>
  <si>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</si>
  <si>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</si>
  <si>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</si>
  <si>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</si>
  <si>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</si>
  <si>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</si>
  <si>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</si>
  <si>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</si>
  <si>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</si>
  <si>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</si>
  <si>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</si>
  <si>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</si>
  <si>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</si>
  <si>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</si>
  <si>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</si>
  <si>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</si>
  <si>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</si>
  <si>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</si>
  <si>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</si>
  <si>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</si>
  <si>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</si>
  <si>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</si>
  <si>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</si>
  <si>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</si>
  <si>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</si>
  <si>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</si>
  <si>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</si>
  <si>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</si>
  <si>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</si>
  <si>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</si>
  <si>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</si>
  <si>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</si>
  <si>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</si>
  <si>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</si>
  <si>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</si>
  <si>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</si>
  <si>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</si>
  <si>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</si>
  <si>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</si>
  <si>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</si>
  <si>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</si>
  <si>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</si>
  <si>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</si>
  <si>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</si>
  <si>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</si>
  <si>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</si>
  <si>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</si>
  <si>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</si>
  <si>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</si>
  <si>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</si>
  <si>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</si>
  <si>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</si>
  <si>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</si>
  <si>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</si>
  <si>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</si>
  <si>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</si>
  <si>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</si>
  <si>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</si>
  <si>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</si>
  <si>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</si>
  <si>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</si>
  <si>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</si>
  <si>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</si>
  <si>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</si>
  <si>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</si>
  <si>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</si>
  <si>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</si>
  <si>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</si>
  <si>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</si>
  <si>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</si>
  <si>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</si>
  <si>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</si>
  <si>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</si>
  <si>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</si>
  <si>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</si>
  <si>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</si>
  <si>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</si>
  <si>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</si>
  <si>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</si>
  <si>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</si>
  <si>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</si>
  <si>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</si>
  <si>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</si>
  <si>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</si>
  <si>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</si>
  <si>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</si>
  <si>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</si>
  <si>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</si>
  <si>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</si>
  <si>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</si>
  <si>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</si>
  <si>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</si>
  <si>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</si>
  <si>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</si>
  <si>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</si>
  <si>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</si>
  <si>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</si>
  <si>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</si>
  <si>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</si>
  <si>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</si>
  <si>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</si>
  <si>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</si>
  <si>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</si>
  <si>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</si>
  <si>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</si>
  <si>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</si>
  <si>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</si>
  <si>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</si>
  <si>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</si>
  <si>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</si>
  <si>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</si>
  <si>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</si>
  <si>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</si>
  <si>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</si>
  <si>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</si>
  <si>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</si>
  <si>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</si>
  <si>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</si>
  <si>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</si>
  <si>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</si>
  <si>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</si>
  <si>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</si>
  <si>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</si>
  <si>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</si>
  <si>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</si>
  <si>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</si>
  <si>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</si>
  <si>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</si>
  <si>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</si>
  <si>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</si>
  <si>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</si>
  <si>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</si>
  <si>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</si>
  <si>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</si>
  <si>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</si>
  <si>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</si>
  <si>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</si>
  <si>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</si>
  <si>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</si>
  <si>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</si>
  <si>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</si>
  <si>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</si>
  <si>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</si>
  <si>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</si>
  <si>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</si>
  <si>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</si>
  <si>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</si>
  <si>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</si>
  <si>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</si>
  <si>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</si>
  <si>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</si>
  <si>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</si>
  <si>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</si>
  <si>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</si>
  <si>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</si>
  <si>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</si>
  <si>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</si>
  <si>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</si>
  <si>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</si>
  <si>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</si>
  <si>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</si>
  <si>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</si>
  <si>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</si>
  <si>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</si>
  <si>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</si>
  <si>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</si>
  <si>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</si>
  <si>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</si>
  <si>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</si>
  <si>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</si>
  <si>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</si>
  <si>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</si>
  <si>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</si>
  <si>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</si>
  <si>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</si>
  <si>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</si>
  <si>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</si>
  <si>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</si>
  <si>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</si>
  <si>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</si>
  <si>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</si>
  <si>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</si>
  <si>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</si>
  <si>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</si>
  <si>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</si>
  <si>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</si>
  <si>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</si>
  <si>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</si>
  <si>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</si>
  <si>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</si>
  <si>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</si>
  <si>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</si>
  <si>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</si>
  <si>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</si>
  <si>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</si>
  <si>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</si>
  <si>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</si>
  <si>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</si>
  <si>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001692| PAGO DE NOMINA A EMPLEADOS DE JAPACO, CORRESPONDIENTE A LA SEGUNDA QUINCENA DEL MES DE DICIEMBRE DEL 2020.</t>
  </si>
  <si>
    <t>001716| PAGO DE NOMINA A EMPLEADOS DE JAPACO, CORRESPONDIENTE A LA SEGUNDA QUINCENA DEL MES DE DICIEMBRE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</si>
  <si>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</si>
  <si>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</si>
  <si>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</si>
  <si>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</si>
  <si>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</si>
  <si>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</si>
  <si>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</si>
  <si>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</si>
  <si>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</si>
  <si>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</si>
  <si>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</si>
  <si>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</si>
  <si>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</si>
  <si>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</si>
  <si>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</si>
  <si>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</si>
  <si>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</si>
  <si>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</si>
  <si>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</si>
  <si>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</si>
  <si>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</si>
  <si>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</si>
  <si>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</si>
  <si>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</si>
  <si>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</si>
  <si>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</si>
  <si>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</si>
  <si>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</si>
  <si>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</si>
  <si>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</si>
  <si>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</si>
  <si>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</si>
  <si>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</si>
  <si>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</si>
  <si>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</si>
  <si>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</si>
  <si>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</si>
  <si>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</si>
  <si>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</si>
  <si>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</si>
  <si>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</si>
  <si>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</si>
  <si>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</si>
  <si>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</si>
  <si>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</si>
  <si>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</si>
  <si>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</si>
  <si>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</si>
  <si>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</si>
  <si>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</si>
  <si>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001731| PAGO DE CUOTAS IMSS, CORRESPONDIENTES AL PERIODO 12/2020.</t>
  </si>
  <si>
    <t>001694| PAGO DE CUOTAS IMSS, CORRESPONDIENTES AL PERIODO 11-2020.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</si>
  <si>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</si>
  <si>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</si>
  <si>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</si>
  <si>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</si>
  <si>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</si>
  <si>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</si>
  <si>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</si>
  <si>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</si>
  <si>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</si>
  <si>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</si>
  <si>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</si>
  <si>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</si>
  <si>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</si>
  <si>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</si>
  <si>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</si>
  <si>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</si>
  <si>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</si>
  <si>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</si>
  <si>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</si>
  <si>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</si>
  <si>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</si>
  <si>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</si>
  <si>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</si>
  <si>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</si>
  <si>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</si>
  <si>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</si>
  <si>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</si>
  <si>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</si>
  <si>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</si>
  <si>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</si>
  <si>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</si>
  <si>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</si>
  <si>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</si>
  <si>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</si>
  <si>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</si>
  <si>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</si>
  <si>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</si>
  <si>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</si>
  <si>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</si>
  <si>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</si>
  <si>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</si>
  <si>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</si>
  <si>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</si>
  <si>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</si>
  <si>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</si>
  <si>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</si>
  <si>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</si>
  <si>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</si>
  <si>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001693| PAGO POR REPOSICION DE GASTOS DE CAJA CHICA,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</si>
  <si>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</si>
  <si>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</si>
  <si>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</si>
  <si>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</si>
  <si>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</si>
  <si>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001720| PAGO POR REPOSICION DE GASTOS DE CAJA CHICA.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</si>
  <si>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</si>
  <si>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</si>
  <si>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</si>
  <si>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</si>
  <si>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</si>
  <si>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</si>
  <si>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</si>
  <si>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</si>
  <si>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</si>
  <si>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</si>
  <si>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</si>
  <si>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</si>
  <si>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</si>
  <si>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</si>
  <si>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</si>
  <si>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</si>
  <si>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</si>
  <si>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</si>
  <si>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</si>
  <si>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</si>
  <si>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</si>
  <si>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</si>
  <si>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</si>
  <si>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</si>
  <si>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</si>
  <si>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</si>
  <si>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</si>
  <si>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</si>
  <si>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</si>
  <si>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</si>
  <si>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</si>
  <si>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</si>
  <si>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</si>
  <si>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</si>
  <si>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</si>
  <si>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</si>
  <si>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</si>
  <si>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</si>
  <si>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</si>
  <si>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</si>
  <si>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</si>
  <si>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</si>
  <si>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</si>
  <si>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</si>
  <si>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</si>
  <si>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</si>
  <si>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</si>
  <si>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</si>
  <si>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</si>
  <si>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</si>
  <si>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</si>
  <si>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</si>
  <si>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</si>
  <si>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001730| VALES DE GASOLINA</t>
  </si>
  <si>
    <t>001695| PAGO DE FACTURA 214, POR COMPRA DE VALES DE GASOLINA.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</si>
  <si>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</si>
  <si>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</si>
  <si>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</si>
  <si>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</si>
  <si>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</si>
  <si>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</si>
  <si>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</si>
  <si>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</si>
  <si>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</si>
  <si>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</si>
  <si>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</si>
  <si>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</si>
  <si>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</si>
  <si>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</si>
  <si>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</si>
  <si>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</si>
  <si>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</si>
  <si>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</si>
  <si>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</si>
  <si>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</si>
  <si>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</si>
  <si>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</si>
  <si>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</si>
  <si>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 xml:space="preserve">001719| ABRAZADERA DE PVC HID 2X1 / 2
</t>
  </si>
  <si>
    <t>001719| ABRAZADERA DE PVC HID. 3X1 /2</t>
  </si>
  <si>
    <t>001719| CODOS DE PVC 1/ 2X45</t>
  </si>
  <si>
    <t xml:space="preserve">001719| CODOS DE PVC 3/4X45
</t>
  </si>
  <si>
    <t>001719| COPLES DE PVC HID DE 4"</t>
  </si>
  <si>
    <t>001719| COPLES DE PVC HID. DE 3"</t>
  </si>
  <si>
    <t>001719| TUBO DE PVC HID. RD-26 DE 3</t>
  </si>
  <si>
    <t>001719| TUBO PVC HID. RD 26 DE 4</t>
  </si>
  <si>
    <t>001691| PAGO DE FACTURA 3348, POR VALVULA COMPUERTA DE 2".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</si>
  <si>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</si>
  <si>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</si>
  <si>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</si>
  <si>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</si>
  <si>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</si>
  <si>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</si>
  <si>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</si>
  <si>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</si>
  <si>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</si>
  <si>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</si>
  <si>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</si>
  <si>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</si>
  <si>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</si>
  <si>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</si>
  <si>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</si>
  <si>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</si>
  <si>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</si>
  <si>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</si>
  <si>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</si>
  <si>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</si>
  <si>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</si>
  <si>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</si>
  <si>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</si>
  <si>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</si>
  <si>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</si>
  <si>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</si>
  <si>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</si>
  <si>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</si>
  <si>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</si>
  <si>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</si>
  <si>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</si>
  <si>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</si>
  <si>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</si>
  <si>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</si>
  <si>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</si>
  <si>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</si>
  <si>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</si>
  <si>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</si>
  <si>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</si>
  <si>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</si>
  <si>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</si>
  <si>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</si>
  <si>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</si>
  <si>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</si>
  <si>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</si>
  <si>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</si>
  <si>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</si>
  <si>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</si>
  <si>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</si>
  <si>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</si>
  <si>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</si>
  <si>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</si>
  <si>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</si>
  <si>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</si>
  <si>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</si>
  <si>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</si>
  <si>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</si>
  <si>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</si>
  <si>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</si>
  <si>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</si>
  <si>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</si>
  <si>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</si>
  <si>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</si>
  <si>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</si>
  <si>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</si>
  <si>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</si>
  <si>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</si>
  <si>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</si>
  <si>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</si>
  <si>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</si>
  <si>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</si>
  <si>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</si>
  <si>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</si>
  <si>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001729| POLIZA DE SERVICIOS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</si>
  <si>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</si>
  <si>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</si>
  <si>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</si>
  <si>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</si>
  <si>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</si>
  <si>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</si>
  <si>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</si>
  <si>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</si>
  <si>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</si>
  <si>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</si>
  <si>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</si>
  <si>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</si>
  <si>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</si>
  <si>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001721| PAGO DE COMISION BANCARIA, POR PAQUETE PYME 19503.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</si>
  <si>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</si>
  <si>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</si>
  <si>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</si>
  <si>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</si>
  <si>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</si>
  <si>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</si>
  <si>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</si>
  <si>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</si>
  <si>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</si>
  <si>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</si>
  <si>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</si>
  <si>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</si>
  <si>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</si>
  <si>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</si>
  <si>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</si>
  <si>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</si>
  <si>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</si>
  <si>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</si>
  <si>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</si>
  <si>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</si>
  <si>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</si>
  <si>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</si>
  <si>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</si>
  <si>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</si>
  <si>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</si>
  <si>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</si>
  <si>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</si>
  <si>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</si>
  <si>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</si>
  <si>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</si>
  <si>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</si>
  <si>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</si>
  <si>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</si>
  <si>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</si>
  <si>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</si>
  <si>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</si>
  <si>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</si>
  <si>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</si>
  <si>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</si>
  <si>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</si>
  <si>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</si>
  <si>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</si>
  <si>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</si>
  <si>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</si>
  <si>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</si>
  <si>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</si>
  <si>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</si>
  <si>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</si>
  <si>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</si>
  <si>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</si>
  <si>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</si>
  <si>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</si>
  <si>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</si>
  <si>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</si>
  <si>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</si>
  <si>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</si>
  <si>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</si>
  <si>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</si>
  <si>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</si>
  <si>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</si>
  <si>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</si>
  <si>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</si>
  <si>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</si>
  <si>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</si>
  <si>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</si>
  <si>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</si>
  <si>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</si>
  <si>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</si>
  <si>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</si>
  <si>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</si>
  <si>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</si>
  <si>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</si>
  <si>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</si>
  <si>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001717| PAGO CONTRIBUCIONES FEDERALES, CORRESPONDIENTES AL CONVENIO BOO.808,09LIQ.0009/19 PARCIALIDAD 8 DE 20.</t>
  </si>
  <si>
    <t>001718| PAGO CONTRIBUCIONES FEDERALES, CORRESPONDIENTES AL CONVENIO BOO.808,09LIQ.0009/19 PARCIALIDAD 9 DE 20.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</si>
  <si>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</si>
  <si>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</si>
  <si>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</si>
  <si>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</si>
  <si>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</si>
  <si>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</si>
  <si>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</si>
  <si>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</si>
  <si>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</si>
  <si>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</si>
  <si>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</si>
  <si>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</si>
  <si>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</si>
  <si>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</si>
  <si>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</si>
  <si>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</si>
  <si>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</si>
  <si>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</si>
  <si>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</si>
  <si>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</si>
  <si>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</si>
  <si>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</si>
  <si>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</si>
  <si>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</si>
  <si>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</si>
  <si>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</si>
  <si>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</si>
  <si>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</si>
  <si>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</si>
  <si>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</si>
  <si>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</si>
  <si>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</si>
  <si>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</si>
  <si>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</si>
  <si>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</si>
  <si>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</si>
  <si>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</si>
  <si>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</si>
  <si>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</si>
  <si>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</si>
  <si>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</si>
  <si>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</si>
  <si>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</si>
  <si>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</si>
  <si>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</si>
  <si>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</si>
  <si>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</si>
  <si>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</si>
  <si>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</si>
  <si>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</si>
  <si>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</si>
  <si>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</si>
  <si>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</si>
  <si>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</si>
  <si>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</si>
  <si>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</si>
  <si>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</si>
  <si>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</si>
  <si>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</si>
  <si>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</si>
  <si>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</si>
  <si>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</si>
  <si>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</si>
  <si>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</si>
  <si>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</si>
  <si>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</si>
  <si>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</si>
  <si>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</si>
  <si>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</si>
  <si>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</si>
  <si>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</si>
  <si>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</si>
  <si>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</si>
  <si>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</si>
  <si>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</si>
  <si>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</si>
  <si>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</si>
  <si>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</si>
  <si>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</si>
  <si>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</si>
  <si>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</si>
  <si>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</si>
  <si>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</si>
  <si>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</si>
  <si>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</si>
  <si>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</si>
  <si>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</si>
  <si>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</si>
  <si>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</si>
  <si>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</si>
  <si>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</si>
  <si>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</si>
  <si>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</si>
  <si>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</si>
  <si>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</si>
  <si>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</si>
  <si>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</si>
  <si>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</si>
  <si>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</si>
  <si>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</si>
  <si>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</si>
  <si>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</si>
  <si>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</si>
  <si>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</si>
  <si>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</si>
  <si>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</si>
  <si>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</si>
  <si>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</si>
  <si>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</si>
  <si>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</si>
  <si>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</si>
  <si>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</si>
  <si>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</si>
  <si>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</si>
  <si>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</si>
  <si>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</si>
  <si>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</si>
  <si>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</si>
  <si>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</si>
  <si>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</si>
  <si>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</si>
  <si>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</si>
  <si>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</si>
  <si>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</si>
  <si>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</si>
  <si>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</si>
  <si>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</si>
  <si>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</si>
  <si>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</si>
  <si>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</si>
  <si>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</si>
  <si>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</si>
  <si>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</si>
  <si>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</si>
  <si>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</si>
  <si>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</si>
  <si>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</si>
  <si>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</si>
  <si>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</si>
  <si>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</si>
  <si>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</si>
  <si>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</si>
  <si>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</si>
  <si>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</si>
  <si>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</si>
  <si>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</si>
  <si>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</si>
  <si>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</si>
  <si>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</si>
  <si>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</si>
  <si>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</si>
  <si>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</si>
  <si>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</si>
  <si>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</si>
  <si>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</si>
  <si>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</si>
  <si>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</si>
  <si>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</si>
  <si>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</si>
  <si>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</si>
  <si>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</si>
  <si>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</si>
  <si>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</si>
  <si>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</si>
  <si>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</si>
  <si>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</si>
  <si>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</si>
  <si>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</si>
  <si>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</si>
  <si>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</si>
  <si>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</si>
  <si>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</si>
  <si>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</si>
  <si>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</si>
  <si>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</si>
  <si>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</si>
  <si>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</si>
  <si>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</si>
  <si>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</si>
  <si>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</si>
  <si>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</si>
  <si>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</si>
  <si>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</si>
  <si>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</si>
  <si>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</si>
  <si>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</si>
  <si>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</si>
  <si>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</si>
  <si>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</si>
  <si>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</si>
  <si>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</si>
  <si>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</si>
  <si>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</si>
  <si>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</si>
  <si>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</si>
  <si>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</si>
  <si>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</si>
  <si>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</si>
  <si>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</si>
  <si>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</si>
  <si>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</si>
  <si>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</si>
  <si>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</si>
  <si>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</si>
  <si>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</si>
  <si>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</si>
  <si>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</si>
  <si>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</si>
  <si>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</si>
  <si>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</si>
  <si>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</si>
  <si>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</si>
  <si>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</si>
  <si>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</si>
  <si>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</si>
  <si>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</si>
  <si>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</si>
  <si>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</si>
  <si>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</si>
  <si>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</si>
  <si>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</si>
  <si>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</si>
  <si>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</si>
  <si>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</si>
  <si>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</si>
  <si>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</si>
  <si>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</si>
  <si>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</si>
  <si>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</si>
  <si>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</si>
  <si>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</si>
  <si>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</si>
  <si>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</si>
  <si>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</si>
  <si>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</si>
  <si>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</si>
  <si>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</si>
  <si>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</si>
  <si>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</si>
  <si>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</si>
  <si>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</si>
  <si>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</si>
  <si>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</si>
  <si>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</si>
  <si>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</si>
  <si>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</si>
  <si>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</si>
  <si>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</si>
  <si>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</si>
  <si>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</si>
  <si>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</si>
  <si>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</si>
  <si>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</si>
  <si>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</si>
  <si>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</si>
  <si>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</si>
  <si>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</si>
  <si>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</si>
  <si>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</si>
  <si>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</si>
  <si>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</si>
  <si>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</si>
  <si>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</si>
  <si>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</si>
  <si>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</si>
  <si>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</si>
  <si>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</si>
  <si>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</si>
  <si>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</si>
  <si>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</si>
  <si>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</si>
  <si>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</si>
  <si>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</si>
  <si>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</si>
  <si>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</si>
  <si>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</si>
  <si>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</si>
  <si>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</si>
  <si>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</si>
  <si>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</si>
  <si>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</si>
  <si>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</si>
  <si>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</si>
  <si>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</si>
  <si>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</si>
  <si>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</si>
  <si>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</si>
  <si>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</si>
  <si>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</si>
  <si>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</si>
  <si>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</si>
  <si>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</si>
  <si>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</si>
  <si>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</si>
  <si>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</si>
  <si>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</si>
  <si>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</si>
  <si>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</si>
  <si>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</si>
  <si>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</si>
  <si>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</si>
  <si>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</si>
  <si>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</si>
  <si>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</si>
  <si>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</si>
  <si>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</si>
  <si>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</si>
  <si>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</si>
  <si>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</si>
  <si>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</si>
  <si>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</si>
  <si>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</si>
  <si>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</si>
  <si>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</si>
  <si>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</si>
  <si>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</si>
  <si>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</si>
  <si>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</si>
  <si>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</si>
  <si>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</si>
  <si>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</si>
  <si>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</si>
  <si>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</si>
  <si>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</si>
  <si>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</si>
  <si>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</si>
  <si>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</si>
  <si>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</si>
  <si>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</si>
  <si>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</si>
  <si>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</si>
  <si>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</si>
  <si>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</si>
  <si>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</si>
  <si>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</si>
  <si>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</si>
  <si>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</si>
  <si>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</si>
  <si>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</si>
  <si>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</si>
  <si>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</si>
  <si>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</si>
  <si>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</si>
  <si>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</si>
  <si>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</si>
  <si>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</si>
  <si>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</si>
  <si>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</si>
  <si>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</si>
  <si>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</si>
  <si>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</si>
  <si>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</si>
  <si>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</si>
  <si>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</si>
  <si>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</si>
  <si>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</si>
  <si>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</si>
  <si>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</si>
  <si>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</si>
  <si>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</si>
  <si>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</si>
  <si>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</si>
  <si>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</si>
  <si>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</si>
  <si>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</si>
  <si>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</si>
  <si>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</si>
  <si>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</si>
  <si>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</si>
  <si>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</si>
  <si>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</si>
  <si>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</si>
  <si>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</si>
  <si>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</si>
  <si>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</si>
  <si>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</si>
  <si>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</si>
  <si>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</si>
  <si>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</si>
  <si>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</si>
  <si>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</si>
  <si>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</si>
  <si>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</si>
  <si>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</si>
  <si>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</si>
  <si>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</si>
  <si>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</si>
  <si>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</si>
  <si>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</si>
  <si>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</si>
  <si>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</si>
  <si>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</si>
  <si>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</si>
  <si>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</si>
  <si>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</si>
  <si>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</si>
  <si>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</si>
  <si>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</si>
  <si>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</si>
  <si>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</si>
  <si>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</si>
  <si>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</si>
  <si>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</si>
  <si>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</si>
  <si>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</si>
  <si>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</si>
  <si>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</si>
  <si>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</si>
  <si>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</si>
  <si>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</si>
  <si>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</si>
  <si>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</si>
  <si>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</si>
  <si>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</si>
  <si>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</si>
  <si>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</si>
  <si>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</si>
  <si>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</si>
  <si>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</si>
  <si>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</si>
  <si>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</si>
  <si>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</si>
  <si>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</si>
  <si>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</si>
  <si>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</si>
  <si>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</si>
  <si>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</si>
  <si>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</si>
  <si>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</si>
  <si>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</si>
  <si>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</si>
  <si>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</si>
  <si>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</si>
  <si>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</si>
  <si>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</si>
  <si>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</si>
  <si>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</si>
  <si>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</si>
  <si>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</si>
  <si>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</si>
  <si>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</si>
  <si>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</si>
  <si>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</si>
  <si>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</si>
  <si>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</si>
  <si>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</si>
  <si>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</si>
  <si>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</si>
  <si>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</si>
  <si>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</si>
  <si>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</si>
  <si>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</si>
  <si>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</si>
  <si>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</si>
  <si>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</si>
  <si>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</si>
  <si>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</si>
  <si>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</si>
  <si>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</si>
  <si>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</si>
  <si>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</si>
  <si>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</si>
  <si>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</si>
  <si>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</si>
  <si>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</si>
  <si>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</si>
  <si>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</si>
  <si>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</si>
  <si>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</si>
  <si>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</si>
  <si>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</si>
  <si>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</si>
  <si>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</si>
  <si>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</si>
  <si>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</si>
  <si>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</si>
  <si>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</si>
  <si>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</si>
  <si>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</si>
  <si>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</si>
  <si>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</si>
  <si>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</si>
  <si>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</si>
  <si>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</si>
  <si>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</si>
  <si>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</si>
  <si>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</si>
  <si>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</si>
  <si>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</si>
  <si>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</si>
  <si>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</si>
  <si>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</si>
  <si>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</si>
  <si>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</si>
  <si>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</si>
  <si>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</si>
  <si>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</si>
  <si>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</si>
  <si>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</si>
  <si>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</si>
  <si>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</si>
  <si>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</si>
  <si>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</si>
  <si>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</si>
  <si>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</si>
  <si>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</si>
  <si>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</si>
  <si>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</si>
  <si>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</si>
  <si>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</si>
  <si>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</si>
  <si>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</si>
  <si>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</si>
  <si>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</si>
  <si>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</si>
  <si>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</si>
  <si>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</si>
  <si>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</si>
  <si>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</si>
  <si>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</si>
  <si>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</si>
  <si>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</si>
  <si>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</si>
  <si>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</si>
  <si>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</si>
  <si>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</si>
  <si>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</si>
  <si>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</si>
  <si>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</si>
  <si>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</si>
  <si>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</si>
  <si>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</si>
  <si>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</si>
  <si>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</si>
  <si>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</si>
  <si>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</si>
  <si>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</si>
  <si>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</si>
  <si>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</si>
  <si>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</si>
  <si>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</si>
  <si>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</si>
  <si>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</si>
  <si>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</si>
  <si>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</si>
  <si>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</si>
  <si>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</si>
  <si>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</si>
  <si>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</si>
  <si>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</si>
  <si>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</si>
  <si>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</si>
  <si>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</si>
  <si>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</si>
  <si>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</si>
  <si>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</si>
  <si>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</si>
  <si>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</si>
  <si>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</si>
  <si>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</si>
  <si>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</si>
  <si>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</si>
  <si>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</si>
  <si>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</si>
  <si>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</si>
  <si>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</si>
  <si>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</si>
  <si>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</si>
  <si>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</si>
  <si>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</si>
  <si>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</si>
  <si>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</si>
  <si>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</si>
  <si>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</si>
  <si>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</si>
  <si>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</si>
  <si>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</si>
  <si>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</si>
  <si>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</si>
  <si>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</si>
  <si>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</si>
  <si>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</si>
  <si>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</si>
  <si>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</si>
  <si>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</si>
  <si>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</si>
  <si>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</si>
  <si>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</si>
  <si>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</si>
  <si>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</si>
  <si>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</si>
  <si>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</si>
  <si>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</si>
  <si>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</si>
  <si>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</si>
  <si>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</si>
  <si>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</si>
  <si>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</si>
  <si>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</si>
  <si>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</si>
  <si>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</si>
  <si>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</si>
  <si>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</si>
  <si>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</si>
  <si>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</si>
  <si>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</si>
  <si>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</si>
  <si>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</si>
  <si>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</si>
  <si>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</si>
  <si>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</si>
  <si>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</si>
  <si>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</si>
  <si>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</si>
  <si>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</si>
  <si>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</si>
  <si>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</si>
  <si>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</si>
  <si>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</si>
  <si>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</si>
  <si>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</si>
  <si>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</si>
  <si>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</si>
  <si>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</si>
  <si>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</si>
  <si>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</si>
  <si>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</si>
  <si>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</si>
  <si>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</si>
  <si>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</si>
  <si>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</si>
  <si>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</si>
  <si>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</si>
  <si>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</si>
  <si>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</si>
  <si>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</si>
  <si>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</si>
  <si>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</si>
  <si>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</si>
  <si>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</si>
  <si>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</si>
  <si>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</si>
  <si>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</si>
  <si>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</si>
  <si>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</si>
  <si>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</si>
  <si>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</si>
  <si>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</si>
  <si>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</si>
  <si>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</si>
  <si>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</si>
  <si>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</si>
  <si>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</si>
  <si>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</si>
  <si>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</si>
  <si>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</si>
  <si>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</si>
  <si>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</si>
  <si>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</si>
  <si>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</si>
  <si>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</si>
  <si>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</si>
  <si>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</si>
  <si>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</si>
  <si>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</si>
  <si>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</si>
  <si>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</si>
  <si>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</si>
  <si>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</si>
  <si>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</si>
  <si>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</si>
  <si>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</si>
  <si>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</si>
  <si>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</si>
  <si>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</si>
  <si>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</si>
  <si>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</si>
  <si>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</si>
  <si>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</si>
  <si>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</si>
  <si>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</si>
  <si>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</si>
  <si>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</si>
  <si>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</si>
  <si>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</si>
  <si>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</si>
  <si>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</si>
  <si>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</si>
  <si>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</si>
  <si>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</si>
  <si>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</si>
  <si>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</si>
  <si>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</si>
  <si>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</si>
  <si>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</si>
  <si>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</si>
  <si>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</si>
  <si>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</si>
  <si>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</si>
  <si>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</si>
  <si>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</si>
  <si>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</si>
  <si>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</si>
  <si>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</si>
  <si>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</si>
  <si>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</si>
  <si>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</si>
  <si>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</si>
  <si>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</si>
  <si>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</si>
  <si>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</si>
  <si>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</si>
  <si>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</si>
  <si>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</si>
  <si>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</si>
  <si>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</si>
  <si>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</si>
  <si>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</si>
  <si>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</si>
  <si>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</si>
  <si>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</si>
  <si>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</si>
  <si>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</si>
  <si>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</si>
  <si>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</si>
  <si>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</si>
  <si>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</si>
  <si>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</si>
  <si>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</si>
  <si>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</si>
  <si>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</si>
  <si>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</si>
  <si>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</si>
  <si>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</si>
  <si>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</si>
  <si>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</si>
  <si>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</si>
  <si>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</si>
  <si>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</si>
  <si>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</si>
  <si>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</si>
  <si>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</si>
  <si>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</si>
  <si>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</si>
  <si>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</si>
  <si>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</si>
  <si>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</si>
  <si>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</si>
  <si>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</si>
  <si>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</si>
  <si>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</si>
  <si>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</si>
  <si>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</si>
  <si>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</si>
  <si>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</si>
  <si>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</si>
  <si>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</si>
  <si>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</si>
  <si>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</si>
  <si>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</si>
  <si>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</si>
  <si>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</si>
  <si>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</si>
  <si>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</si>
  <si>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</si>
  <si>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</si>
  <si>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</si>
  <si>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</si>
  <si>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</si>
  <si>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</si>
  <si>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</si>
  <si>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</si>
  <si>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</si>
  <si>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</si>
  <si>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</si>
  <si>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</si>
  <si>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</si>
  <si>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</si>
  <si>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</si>
  <si>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</si>
  <si>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</si>
  <si>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</si>
  <si>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</si>
  <si>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</si>
  <si>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</si>
  <si>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</si>
  <si>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</si>
  <si>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</si>
  <si>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</si>
  <si>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</si>
  <si>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</si>
  <si>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</si>
  <si>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</si>
  <si>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</si>
  <si>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</si>
  <si>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</si>
  <si>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</si>
  <si>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</si>
  <si>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</si>
  <si>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</si>
  <si>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</si>
  <si>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</si>
  <si>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</si>
  <si>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</si>
  <si>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</si>
  <si>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</si>
  <si>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</si>
  <si>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</si>
  <si>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</si>
  <si>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</si>
  <si>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</si>
  <si>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</si>
  <si>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</si>
  <si>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</si>
  <si>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</si>
  <si>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</si>
  <si>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</si>
  <si>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</si>
  <si>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</si>
  <si>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</si>
  <si>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</si>
  <si>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</si>
  <si>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</si>
  <si>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</si>
  <si>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</si>
  <si>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</si>
  <si>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</si>
  <si>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</si>
  <si>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</si>
  <si>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</si>
  <si>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</si>
  <si>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</si>
  <si>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INGRESOS DE COMUNIDADES AUTOADMINISTRADAS, CORRESPONDIENTE AL PRIMER SEMESTRE DEL 2020.</t>
  </si>
  <si>
    <t>INGRESOS DE COMUNIDADES AUTOADMINISTRADAS, CORRESPONDIENTE AL SEGUNDO SEMESTRE DEL 2020.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</si>
  <si>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</si>
  <si>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</si>
  <si>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</si>
  <si>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</si>
  <si>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</si>
  <si>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</si>
  <si>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</si>
  <si>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</si>
  <si>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</si>
  <si>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</si>
  <si>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</si>
  <si>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</si>
  <si>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</si>
  <si>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</si>
  <si>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</si>
  <si>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</si>
  <si>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</si>
  <si>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</si>
  <si>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</si>
  <si>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</si>
  <si>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</si>
  <si>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</si>
  <si>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</si>
  <si>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</si>
  <si>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</si>
  <si>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</si>
  <si>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</si>
  <si>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</si>
  <si>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</si>
  <si>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</si>
  <si>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</si>
  <si>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</si>
  <si>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</si>
  <si>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</si>
  <si>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</si>
  <si>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</si>
  <si>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</si>
  <si>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</si>
  <si>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</si>
  <si>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</si>
  <si>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</si>
  <si>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</si>
  <si>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</si>
  <si>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</si>
  <si>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</si>
  <si>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</si>
  <si>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</si>
  <si>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</si>
  <si>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</si>
  <si>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</si>
  <si>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</si>
  <si>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</si>
  <si>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</si>
  <si>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</si>
  <si>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</si>
  <si>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</si>
  <si>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</si>
  <si>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</si>
  <si>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</si>
  <si>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</si>
  <si>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</si>
  <si>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</si>
  <si>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</si>
  <si>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</si>
  <si>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</si>
  <si>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</si>
  <si>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</si>
  <si>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</si>
  <si>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</si>
  <si>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</si>
  <si>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</si>
  <si>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</si>
  <si>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</si>
  <si>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</si>
  <si>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</si>
  <si>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</si>
  <si>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</si>
  <si>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</si>
  <si>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</si>
  <si>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</si>
  <si>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</si>
  <si>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</si>
  <si>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</si>
  <si>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</si>
  <si>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</si>
  <si>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</si>
  <si>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</si>
  <si>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</si>
  <si>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</si>
  <si>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</si>
  <si>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</si>
  <si>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</si>
  <si>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</si>
  <si>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</si>
  <si>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</si>
  <si>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</si>
  <si>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</si>
  <si>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</si>
  <si>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</si>
  <si>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</si>
  <si>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</si>
  <si>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</si>
  <si>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</si>
  <si>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</si>
  <si>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</si>
  <si>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</si>
  <si>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</si>
  <si>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</si>
  <si>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</si>
  <si>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</si>
  <si>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</si>
  <si>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</si>
  <si>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</si>
  <si>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</si>
  <si>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</si>
  <si>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</si>
  <si>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</si>
  <si>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</si>
  <si>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</si>
  <si>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</si>
  <si>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</si>
  <si>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</si>
  <si>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</si>
  <si>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</si>
  <si>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</si>
  <si>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</si>
  <si>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</si>
  <si>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</si>
  <si>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</si>
  <si>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</si>
  <si>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</si>
  <si>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</si>
  <si>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</si>
  <si>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</si>
  <si>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</si>
  <si>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</si>
  <si>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</si>
  <si>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</si>
  <si>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</si>
  <si>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</si>
  <si>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</si>
  <si>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</si>
  <si>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</si>
  <si>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</si>
  <si>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</si>
  <si>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</si>
  <si>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</si>
  <si>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</si>
  <si>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</si>
  <si>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</si>
  <si>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</si>
  <si>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</si>
  <si>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</si>
  <si>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</si>
  <si>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</si>
  <si>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</si>
  <si>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</si>
  <si>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</si>
  <si>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</si>
  <si>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</si>
  <si>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</si>
  <si>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</si>
  <si>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</si>
  <si>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</si>
  <si>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</si>
  <si>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</si>
  <si>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</si>
  <si>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</si>
  <si>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POLIZA PARA RECLASIFICACION DE INGRESOS EN EL MES DE DICIEMBRE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</si>
  <si>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</si>
  <si>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</si>
  <si>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</si>
  <si>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</si>
  <si>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</si>
  <si>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</si>
  <si>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</si>
  <si>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</si>
  <si>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</si>
  <si>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</si>
  <si>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</si>
  <si>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</si>
  <si>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</si>
  <si>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</si>
  <si>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</si>
  <si>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</si>
  <si>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</si>
  <si>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</si>
  <si>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</si>
  <si>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</si>
  <si>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</si>
  <si>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</si>
  <si>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</si>
  <si>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</si>
  <si>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</si>
  <si>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</si>
  <si>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</si>
  <si>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</si>
  <si>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</si>
  <si>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</si>
  <si>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</si>
  <si>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</si>
  <si>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</si>
  <si>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</si>
  <si>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</si>
  <si>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</si>
  <si>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</si>
  <si>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</si>
  <si>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ESTIMACIONES OBRAS EN EL AÑO 2020.</t>
  </si>
  <si>
    <t>81209910104000000000000000000</t>
  </si>
  <si>
    <t>81209910105000000000000000000</t>
  </si>
  <si>
    <t>AMPLIACION PARA OBRAS POR REALIZARSE CON RECURSO PRODDER 2020.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</si>
  <si>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</si>
  <si>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</si>
  <si>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</si>
  <si>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</si>
  <si>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</si>
  <si>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</si>
  <si>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</si>
  <si>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</si>
  <si>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</si>
  <si>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</si>
  <si>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</si>
  <si>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</si>
  <si>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</si>
  <si>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</si>
  <si>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</si>
  <si>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</si>
  <si>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</si>
  <si>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</si>
  <si>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</si>
  <si>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</si>
  <si>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</si>
  <si>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</si>
  <si>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</si>
  <si>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</si>
  <si>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</si>
  <si>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</si>
  <si>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</si>
  <si>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</si>
  <si>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</si>
  <si>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</si>
  <si>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</si>
  <si>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</si>
  <si>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</si>
  <si>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</si>
  <si>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</si>
  <si>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</si>
  <si>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</si>
  <si>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</si>
  <si>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</si>
  <si>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</si>
  <si>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</si>
  <si>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</si>
  <si>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</si>
  <si>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</si>
  <si>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</si>
  <si>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</si>
  <si>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</si>
  <si>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</si>
  <si>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</si>
  <si>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</si>
  <si>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</si>
  <si>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</si>
  <si>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</si>
  <si>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</si>
  <si>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</si>
  <si>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</si>
  <si>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</si>
  <si>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</si>
  <si>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</si>
  <si>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</si>
  <si>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</si>
  <si>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</si>
  <si>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</si>
  <si>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</si>
  <si>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</si>
  <si>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</si>
  <si>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</si>
  <si>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</si>
  <si>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</si>
  <si>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</si>
  <si>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</si>
  <si>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</si>
  <si>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</si>
  <si>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</si>
  <si>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</si>
  <si>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</si>
  <si>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</si>
  <si>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</si>
  <si>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</si>
  <si>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</si>
  <si>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</si>
  <si>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</si>
  <si>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</si>
  <si>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</si>
  <si>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</si>
  <si>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</si>
  <si>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</si>
  <si>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</si>
  <si>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</si>
  <si>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</si>
  <si>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</si>
  <si>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</si>
  <si>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</si>
  <si>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</si>
  <si>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</si>
  <si>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</si>
  <si>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</si>
  <si>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</si>
  <si>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</si>
  <si>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</si>
  <si>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</si>
  <si>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</si>
  <si>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</si>
  <si>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</si>
  <si>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</si>
  <si>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</si>
  <si>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</si>
  <si>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</si>
  <si>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</si>
  <si>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</si>
  <si>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</si>
  <si>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</si>
  <si>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</si>
  <si>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</si>
  <si>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</si>
  <si>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</si>
  <si>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</si>
  <si>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</si>
  <si>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</si>
  <si>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</si>
  <si>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</si>
  <si>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</si>
  <si>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</si>
  <si>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</si>
  <si>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</si>
  <si>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</si>
  <si>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</si>
  <si>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</si>
  <si>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</si>
  <si>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</si>
  <si>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</si>
  <si>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</si>
  <si>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</si>
  <si>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</si>
  <si>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</si>
  <si>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</si>
  <si>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</si>
  <si>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</si>
  <si>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</si>
  <si>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</si>
  <si>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</si>
  <si>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</si>
  <si>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</si>
  <si>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</si>
  <si>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</si>
  <si>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</si>
  <si>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</si>
  <si>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</si>
  <si>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</si>
  <si>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</si>
  <si>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</si>
  <si>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</si>
  <si>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</si>
  <si>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</si>
  <si>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</si>
  <si>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</si>
  <si>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</si>
  <si>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</si>
  <si>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</si>
  <si>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</si>
  <si>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</si>
  <si>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</si>
  <si>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</si>
  <si>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</si>
  <si>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</si>
  <si>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</si>
  <si>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</si>
  <si>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</si>
  <si>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</si>
  <si>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</si>
  <si>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</si>
  <si>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</si>
  <si>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</si>
  <si>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</si>
  <si>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</si>
  <si>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</si>
  <si>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</si>
  <si>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</si>
  <si>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</si>
  <si>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</si>
  <si>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</si>
  <si>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</si>
  <si>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</si>
  <si>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</si>
  <si>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</si>
  <si>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</si>
  <si>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</si>
  <si>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</si>
  <si>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</si>
  <si>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</si>
  <si>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</si>
  <si>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</si>
  <si>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</si>
  <si>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</si>
  <si>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</si>
  <si>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</si>
  <si>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</si>
  <si>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</si>
  <si>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</si>
  <si>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</si>
  <si>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</si>
  <si>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</si>
  <si>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</si>
  <si>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</si>
  <si>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</si>
  <si>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</si>
  <si>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</si>
  <si>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</si>
  <si>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</si>
  <si>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</si>
  <si>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</si>
  <si>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</si>
  <si>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</si>
  <si>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</si>
  <si>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</si>
  <si>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</si>
  <si>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</si>
  <si>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</si>
  <si>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</si>
  <si>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</si>
  <si>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</si>
  <si>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</si>
  <si>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</si>
  <si>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</si>
  <si>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</si>
  <si>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</si>
  <si>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</si>
  <si>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</si>
  <si>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</si>
  <si>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</si>
  <si>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</si>
  <si>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</si>
  <si>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</si>
  <si>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</si>
  <si>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</si>
  <si>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</si>
  <si>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</si>
  <si>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</si>
  <si>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</si>
  <si>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</si>
  <si>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</si>
  <si>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</si>
  <si>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</si>
  <si>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</si>
  <si>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</si>
  <si>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</si>
  <si>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</si>
  <si>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</si>
  <si>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</si>
  <si>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</si>
  <si>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</si>
  <si>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</si>
  <si>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</si>
  <si>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</si>
  <si>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</si>
  <si>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</si>
  <si>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</si>
  <si>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</si>
  <si>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</si>
  <si>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</si>
  <si>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</si>
  <si>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</si>
  <si>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</si>
  <si>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</si>
  <si>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</si>
  <si>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</si>
  <si>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</si>
  <si>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</si>
  <si>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</si>
  <si>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</si>
  <si>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</si>
  <si>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</si>
  <si>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</si>
  <si>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</si>
  <si>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</si>
  <si>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</si>
  <si>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</si>
  <si>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</si>
  <si>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</si>
  <si>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</si>
  <si>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</si>
  <si>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</si>
  <si>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</si>
  <si>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</si>
  <si>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</si>
  <si>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</si>
  <si>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</si>
  <si>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</si>
  <si>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</si>
  <si>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</si>
  <si>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</si>
  <si>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</si>
  <si>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</si>
  <si>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</si>
  <si>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</si>
  <si>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</si>
  <si>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</si>
  <si>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</si>
  <si>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</si>
  <si>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</si>
  <si>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</si>
  <si>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</si>
  <si>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</si>
  <si>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</si>
  <si>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</si>
  <si>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</si>
  <si>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</si>
  <si>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</si>
  <si>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</si>
  <si>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</si>
  <si>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</si>
  <si>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</si>
  <si>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</si>
  <si>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</si>
  <si>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</si>
  <si>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</si>
  <si>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</si>
  <si>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</si>
  <si>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</si>
  <si>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</si>
  <si>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</si>
  <si>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</si>
  <si>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</si>
  <si>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</si>
  <si>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</si>
  <si>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</si>
  <si>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</si>
  <si>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</si>
  <si>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</si>
  <si>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</si>
  <si>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</si>
  <si>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</si>
  <si>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</si>
  <si>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</si>
  <si>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</si>
  <si>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</si>
  <si>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</si>
  <si>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</si>
  <si>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</si>
  <si>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</si>
  <si>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</si>
  <si>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</si>
  <si>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</si>
  <si>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</si>
  <si>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</si>
  <si>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</si>
  <si>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</si>
  <si>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</si>
  <si>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</si>
  <si>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</si>
  <si>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</si>
  <si>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</si>
  <si>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</si>
  <si>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</si>
  <si>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</si>
  <si>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</si>
  <si>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</si>
  <si>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</si>
  <si>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</si>
  <si>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</si>
  <si>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</si>
  <si>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</si>
  <si>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</si>
  <si>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</si>
  <si>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</si>
  <si>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</si>
  <si>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</si>
  <si>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</si>
  <si>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</si>
  <si>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</si>
  <si>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</si>
  <si>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</si>
  <si>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</si>
  <si>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</si>
  <si>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</si>
  <si>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</si>
  <si>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</si>
  <si>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</si>
  <si>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</si>
  <si>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</si>
  <si>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</si>
  <si>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</si>
  <si>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</si>
  <si>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</si>
  <si>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</si>
  <si>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</si>
  <si>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</si>
  <si>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</si>
  <si>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</si>
  <si>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</si>
  <si>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</si>
  <si>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</si>
  <si>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</si>
  <si>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</si>
  <si>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</si>
  <si>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</si>
  <si>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</si>
  <si>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</si>
  <si>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</si>
  <si>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</si>
  <si>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</si>
  <si>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</si>
  <si>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</si>
  <si>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</si>
  <si>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</si>
  <si>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</si>
  <si>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</si>
  <si>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</si>
  <si>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</si>
  <si>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</si>
  <si>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</si>
  <si>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</si>
  <si>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</si>
  <si>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</si>
  <si>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</si>
  <si>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</si>
  <si>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</si>
  <si>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</si>
  <si>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</si>
  <si>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</si>
  <si>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</si>
  <si>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</si>
  <si>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</si>
  <si>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</si>
  <si>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</si>
  <si>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</si>
  <si>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</si>
  <si>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</si>
  <si>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</si>
  <si>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</si>
  <si>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</si>
  <si>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</si>
  <si>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</si>
  <si>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</si>
  <si>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</si>
  <si>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</si>
  <si>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</si>
  <si>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</si>
  <si>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</si>
  <si>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</si>
  <si>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</si>
  <si>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</si>
  <si>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</si>
  <si>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</si>
  <si>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</si>
  <si>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</si>
  <si>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</si>
  <si>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</si>
  <si>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</si>
  <si>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</si>
  <si>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</si>
  <si>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</si>
  <si>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</si>
  <si>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</si>
  <si>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</si>
  <si>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</si>
  <si>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</si>
  <si>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</si>
  <si>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</si>
  <si>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</si>
  <si>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</si>
  <si>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</si>
  <si>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</si>
  <si>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</si>
  <si>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</si>
  <si>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</si>
  <si>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</si>
  <si>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</si>
  <si>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</si>
  <si>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</si>
  <si>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</si>
  <si>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</si>
  <si>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</si>
  <si>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</si>
  <si>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</si>
  <si>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</si>
  <si>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</si>
  <si>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</si>
  <si>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</si>
  <si>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</si>
  <si>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</si>
  <si>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</si>
  <si>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</si>
  <si>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</si>
  <si>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</si>
  <si>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</si>
  <si>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</si>
  <si>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</si>
  <si>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</si>
  <si>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</si>
  <si>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</si>
  <si>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</si>
  <si>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</si>
  <si>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</si>
  <si>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</si>
  <si>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</si>
  <si>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</si>
  <si>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</si>
  <si>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</si>
  <si>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</si>
  <si>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</si>
  <si>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</si>
  <si>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</si>
  <si>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</si>
  <si>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</si>
  <si>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001692|PAGO DE NOMINA A EMPLEADOS DE JAPACO, CORRESPONDIENTE A LA SEGUNDA QUINCENA DEL MES DE DICIEMBRE DEL 2020.</t>
  </si>
  <si>
    <t>001716|PAGO DE NOMINA A EMPLEADOS DE JAPACO, CORRESPONDIENTE A LA SEGUNDA QUINCENA DEL MES DE DICIEMBRE DEL 2020.</t>
  </si>
  <si>
    <t>TRANSFERENCIA POR RECLASIFICACION DE SALDOS.</t>
  </si>
  <si>
    <t xml:space="preserve">MODIFICACION DE PRESUPUESTO NO. 55 </t>
  </si>
  <si>
    <t xml:space="preserve">MODIFICACION DE PRESUPUESTO NO. 66 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</si>
  <si>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</si>
  <si>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</si>
  <si>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</si>
  <si>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</si>
  <si>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</si>
  <si>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</si>
  <si>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</si>
  <si>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</si>
  <si>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001696|PAGO DE AGUINALDOS, CORRESPONDIENTE AL AÑO 2020.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</si>
  <si>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</si>
  <si>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</si>
  <si>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</si>
  <si>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</si>
  <si>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</si>
  <si>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</si>
  <si>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</si>
  <si>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</si>
  <si>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</si>
  <si>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</si>
  <si>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</si>
  <si>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</si>
  <si>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</si>
  <si>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</si>
  <si>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</si>
  <si>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</si>
  <si>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 xml:space="preserve">MODIFICACION DE PRESUPUESTO NO. 51 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</si>
  <si>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</si>
  <si>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</si>
  <si>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</si>
  <si>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</si>
  <si>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</si>
  <si>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</si>
  <si>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</si>
  <si>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</si>
  <si>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CORRESPONDIENTES AL PERIODO 11-2020.</t>
  </si>
  <si>
    <t>001694|PAGO DE CUOTAS IMSS, CORRESPONDIENTES AL PERIODO 11-2020.</t>
  </si>
  <si>
    <t>PAGO DE CUOTAS IMSS, CORRESPONDIENTES AL PERIODO 12/2020.</t>
  </si>
  <si>
    <t>001731|PAGO DE CUOTAS IMSS, CORRESPONDIENTES AL PERIODO 12/2020.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</si>
  <si>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</si>
  <si>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</si>
  <si>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</si>
  <si>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</si>
  <si>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</si>
  <si>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</si>
  <si>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</si>
  <si>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</si>
  <si>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</si>
  <si>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</si>
  <si>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</si>
  <si>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</si>
  <si>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</si>
  <si>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</si>
  <si>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</si>
  <si>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</si>
  <si>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</si>
  <si>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</si>
  <si>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</si>
  <si>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</si>
  <si>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</si>
  <si>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</si>
  <si>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</si>
  <si>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</si>
  <si>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</si>
  <si>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</si>
  <si>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</si>
  <si>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</si>
  <si>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</si>
  <si>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PAGO POR REPOSICION DE GASTOS DE CAJA CHICA,</t>
  </si>
  <si>
    <t>001693|PAGO POR REPOSICION DE GASTOS DE CAJA CHICA,</t>
  </si>
  <si>
    <t>82202215002000000000000000000</t>
  </si>
  <si>
    <t>82202215002000001000000000000</t>
  </si>
  <si>
    <t>82202215002000001000001000000</t>
  </si>
  <si>
    <t>82202215002000001000001000001</t>
  </si>
  <si>
    <t>001720|PAGO POR REPOSICION DE GASTOS DE CAJA CHICA.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</si>
  <si>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</si>
  <si>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</si>
  <si>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</si>
  <si>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</si>
  <si>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</si>
  <si>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</si>
  <si>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</si>
  <si>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</si>
  <si>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</si>
  <si>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</si>
  <si>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</si>
  <si>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</si>
  <si>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</si>
  <si>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</si>
  <si>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</si>
  <si>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</si>
  <si>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</si>
  <si>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</si>
  <si>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</si>
  <si>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</si>
  <si>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</si>
  <si>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</si>
  <si>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</si>
  <si>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</si>
  <si>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</si>
  <si>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</si>
  <si>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</si>
  <si>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</si>
  <si>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</si>
  <si>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</si>
  <si>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</si>
  <si>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</si>
  <si>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PAGO DE FACTURA 214, POR COMPRA DE VALES DE GASOLINA.</t>
  </si>
  <si>
    <t>001695|PAGO DE FACTURA 214, POR COMPRA DE VALES DE GASOLINA.</t>
  </si>
  <si>
    <t>PAGO DE FACTURA 199, POR COMPRA DE VALES DE GASOLINA.</t>
  </si>
  <si>
    <t>001730|PAGO DE FACTURA 199, POR COMPRA DE VALES DE GASOLINA.</t>
  </si>
  <si>
    <t xml:space="preserve">MODIFICACION DE PRESUPUESTO NO. 52 </t>
  </si>
  <si>
    <t>TRANSFERENCIA POR RECLASIFICACION DE SALDO.</t>
  </si>
  <si>
    <t xml:space="preserve">MODIFICACION DE PRESUPUESTO NO. 53 </t>
  </si>
  <si>
    <t xml:space="preserve">MODIFICACION DE PRESUPUESTO NO. 54 </t>
  </si>
  <si>
    <t xml:space="preserve">MODIFICACION DE PRESUPUESTO NO. 58 </t>
  </si>
  <si>
    <t xml:space="preserve">MODIFICACION DE PRESUPUESTO NO. 65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</si>
  <si>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</si>
  <si>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</si>
  <si>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</si>
  <si>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</si>
  <si>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</si>
  <si>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</si>
  <si>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</si>
  <si>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</si>
  <si>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</si>
  <si>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</si>
  <si>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</si>
  <si>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</si>
  <si>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3348, POR VALVULA COMPUERTA DE 2".</t>
  </si>
  <si>
    <t>001691|PAGO DE FACTURA 3348, POR VALVULA COMPUERTA DE 2".</t>
  </si>
  <si>
    <t>001719|PAGO DE FACTURA 387, POR COMPRA DE MATERIALES PARA REPARACION DE FUGAS.</t>
  </si>
  <si>
    <t xml:space="preserve">MODIFICACION DE PRESUPUESTO NO. 57 </t>
  </si>
  <si>
    <t xml:space="preserve">MODIFICACION DE PRESUPUESTO NO. 59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</si>
  <si>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</si>
  <si>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</si>
  <si>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</si>
  <si>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</si>
  <si>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</si>
  <si>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</si>
  <si>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</si>
  <si>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</si>
  <si>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</si>
  <si>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</si>
  <si>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</si>
  <si>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</si>
  <si>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</si>
  <si>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</si>
  <si>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</si>
  <si>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</si>
  <si>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</si>
  <si>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</si>
  <si>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</si>
  <si>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</si>
  <si>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</si>
  <si>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</si>
  <si>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</si>
  <si>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</si>
  <si>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</si>
  <si>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</si>
  <si>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</si>
  <si>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</si>
  <si>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</si>
  <si>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</si>
  <si>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</si>
  <si>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</si>
  <si>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</si>
  <si>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</si>
  <si>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</si>
  <si>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</si>
  <si>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</si>
  <si>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</si>
  <si>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</si>
  <si>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</si>
  <si>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56 </t>
  </si>
  <si>
    <t xml:space="preserve">MODIFICACION DE PRESUPUESTO NO. 64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</si>
  <si>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</si>
  <si>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</si>
  <si>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</si>
  <si>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</si>
  <si>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</si>
  <si>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</si>
  <si>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</si>
  <si>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</si>
  <si>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192, POR PAGO DE POLIZA DE SERVICIOS DE CENTRO DE SOLUCIONES.</t>
  </si>
  <si>
    <t>001729|PAGO DE FACTURA 192, POR PAGO DE POLIZA DE SERVICIOS DE CENTRO DE SOLUCIONES.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</si>
  <si>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</si>
  <si>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</si>
  <si>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</si>
  <si>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</si>
  <si>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</si>
  <si>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</si>
  <si>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</si>
  <si>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</si>
  <si>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COMISION BANCARIA, POR PAQUETE PYME 19503.</t>
  </si>
  <si>
    <t>001721|PAGO DE COMISION BANCARIA, POR PAQUETE PYME 19503.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</si>
  <si>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</si>
  <si>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</si>
  <si>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</si>
  <si>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</si>
  <si>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</si>
  <si>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</si>
  <si>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</si>
  <si>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</si>
  <si>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</si>
  <si>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</si>
  <si>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</si>
  <si>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</si>
  <si>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</si>
  <si>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</si>
  <si>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</si>
  <si>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</si>
  <si>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</si>
  <si>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</si>
  <si>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</si>
  <si>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</si>
  <si>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</si>
  <si>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</si>
  <si>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</si>
  <si>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</si>
  <si>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</si>
  <si>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</si>
  <si>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</si>
  <si>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</si>
  <si>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</si>
  <si>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</si>
  <si>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</si>
  <si>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</si>
  <si>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</si>
  <si>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</si>
  <si>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</si>
  <si>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</si>
  <si>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</si>
  <si>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</si>
  <si>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</si>
  <si>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</si>
  <si>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</si>
  <si>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</si>
  <si>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</si>
  <si>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</si>
  <si>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</si>
  <si>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</si>
  <si>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</si>
  <si>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</si>
  <si>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001717|PAGO CONTRIBUCIONES FEDERALES, CORRESPONDIENTES AL CONVENIO BOO.808,09LIQ.0009/19 PARCIALIDAD 8 DE 20.</t>
  </si>
  <si>
    <t>001718|PAGO CONTRIBUCIONES FEDERALES, CORRESPONDIENTES AL CONVENIO BOO.808,09LIQ.0009/19 PARCIALIDAD 9 DE 20.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</si>
  <si>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</si>
  <si>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</si>
  <si>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</si>
  <si>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</si>
  <si>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</si>
  <si>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</si>
  <si>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</si>
  <si>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</si>
  <si>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</si>
  <si>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</si>
  <si>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</si>
  <si>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</si>
  <si>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</si>
  <si>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</si>
  <si>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</si>
  <si>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</si>
  <si>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</si>
  <si>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</si>
  <si>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</si>
  <si>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</si>
  <si>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</si>
  <si>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</si>
  <si>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</si>
  <si>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</si>
  <si>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</si>
  <si>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</si>
  <si>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</si>
  <si>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</si>
  <si>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</si>
  <si>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</si>
  <si>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</si>
  <si>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</si>
  <si>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</si>
  <si>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</si>
  <si>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</si>
  <si>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</si>
  <si>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</si>
  <si>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</si>
  <si>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</si>
  <si>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</si>
  <si>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</si>
  <si>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</si>
  <si>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</si>
  <si>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</si>
  <si>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</si>
  <si>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</si>
  <si>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</si>
  <si>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</si>
  <si>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</si>
  <si>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</si>
  <si>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</si>
  <si>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</si>
  <si>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</si>
  <si>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</si>
  <si>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</si>
  <si>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</si>
  <si>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</si>
  <si>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</si>
  <si>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</si>
  <si>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</si>
  <si>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</si>
  <si>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</si>
  <si>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</si>
  <si>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</si>
  <si>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</si>
  <si>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</si>
  <si>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</si>
  <si>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</si>
  <si>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</si>
  <si>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</si>
  <si>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</si>
  <si>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</si>
  <si>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</si>
  <si>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</si>
  <si>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</si>
  <si>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</si>
  <si>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</si>
  <si>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</si>
  <si>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</si>
  <si>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</si>
  <si>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</si>
  <si>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</si>
  <si>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</si>
  <si>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</si>
  <si>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</si>
  <si>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</si>
  <si>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</si>
  <si>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</si>
  <si>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</si>
  <si>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</si>
  <si>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</si>
  <si>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</si>
  <si>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</si>
  <si>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</si>
  <si>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 xml:space="preserve">PAGO DE FACTURA 32F6E, POR ESTIMACION 1 NORMAL, POR LINEA INTERCONEXION Y REHABILITACION DE LA RED DE DISTRIBUCION DEL SISTEMA DE AGUA POTABLE EN LA LOCALIDAD DE POTRERILLO DE LOS TORRES, COSALA, SINALOA COS/FISM/2020/016
</t>
  </si>
  <si>
    <t xml:space="preserve">001689|PAGO DE FACTURA 32F6E, POR ESTIMACION 1 NORMAL, POR LINEA INTERCONEXION Y REHABILITACION DE LA RED DE DISTRIBUCION DEL SISTEMA DE AGUA POTABLE </t>
  </si>
  <si>
    <t xml:space="preserve">PAGO DE FACTURA 54, POR ESTIMACION 1 NORMAL, REHABILITACION DE SISTEMA DE AGUA POTABLE EN LA LOCALIDAD DEL SAUCITO (SEGUNDA ETAPA) COS/FISM/2020/015.
</t>
  </si>
  <si>
    <t>001690|PAGO DE FACTURA 54, POR ESTIMACION 1 NORMAL, REHABILITACION DE SISTEMA DE AGUA POTABLE EN LA LOCALIDAD DEL SAUCITO (SEGUNDA ETAPA) COS/FISM/202</t>
  </si>
  <si>
    <t xml:space="preserve">PAGO DE FACTURA 115, POR ESTIMACION 1 NORMAL, CONSTRUCCION DE POZO PROFUNDO E INTERCONEXION AL SISTEMA DE AGUA POTABLE EN LA COLONIA BAJIO, COSALA, SINALOA COS/FISM/2020/014.
</t>
  </si>
  <si>
    <t>001697|PAGO DE FACTURA 115, POR ESTIMACION 1 NORMAL, CONSTRUCCION DE POZO PROFUNDO E INTERCONEXION AL SISTEMA DE AGUA POTABLE EN LA COLONIA BAJIO, COS</t>
  </si>
  <si>
    <t xml:space="preserve">PAGO DE FACTURA 119, POR ESTIMACION 2 NORMAL, CONSTRUCCION DE POZO PROFUNDO E INTERCONEXION AL SISTEMA DE AGUA POTABLE EN LA COLONIA BAJIO, COSALA, SINALOA COS/FISM/2020/014.
</t>
  </si>
  <si>
    <t>001698|PAGO DE FACTURA 119, POR ESTIMACION 2 NORMAL, CONSTRUCCION DE POZO PROFUNDO E INTERCONEXION AL SISTEMA DE AGUA POTABLE EN LA COLONIA BAJIO, COS</t>
  </si>
  <si>
    <t xml:space="preserve">PAGO DE FACTURA 120, POR ESTIMACION 3 EXTRAORDINARIA, CONSTRUCCION DE POZO PROFUNDO E INTERCONEXION AL SISTEMA DE AGUA POTABLE EN LA COLONIA BAJIO, COSALA, SINALOA COS/FISM/2020/014.
</t>
  </si>
  <si>
    <t>001699|PAGO DE FACTURA 120, POR ESTIMACION 3 EXTRAORDINARIA, CONSTRUCCION DE POZO PROFUNDO E INTERCONEXION AL SISTEMA DE AGUA POTABLE EN LA COLONIA BA</t>
  </si>
  <si>
    <t xml:space="preserve">PAGO DE FACTURA 124, POR ESTIMACION 4 NORMAL, CONSTRUCCION DE POZO PROFUNDO E INTERCONEXION AL SISTEMA DE AGUA POTABLE EN LA COLONIA BAJIO, COSALA, SINALOA COS/FISM/2020/014.
</t>
  </si>
  <si>
    <t>001700|PAGO DE FACTURA 124, POR ESTIMACION 4 NORMAL, CONSTRUCCION DE POZO PROFUNDO E INTERCONEXION AL SISTEMA DE AGUA POTABLE EN LA COLONIA BAJIO, COS</t>
  </si>
  <si>
    <t xml:space="preserve">PAGO DE FACTURA 127, POR ESTIMACION FINIQUITO, CONSTRUCCION DE POZO PROFUNDO E INTERCONEXION AL SISTEMA DE AGUA POTABLE EN LA COLONIA BAJIO, COSALA, SINALOA COS/FISM/2020/014.
</t>
  </si>
  <si>
    <t>001701|PAGO DE FACTURA 127, POR ESTIMACION FINIQUITO, CONSTRUCCION DE POZO PROFUNDO E INTERCONEXION AL SISTEMA DE AGUA POTABLE EN LA COLONIA BAJIO, CO</t>
  </si>
  <si>
    <t xml:space="preserve">PAGO DE FACTURA 195, POR ESTIMACION 1 FINIQUITO, POR AMPLIACION  DE RED DE DISTRIBUCION DE AGUA POTABLE EN LA LOCALIDAD DE LA ESTANCIA, COSALA, SINALOA COS/FISM/2020/028.
</t>
  </si>
  <si>
    <t xml:space="preserve">001702|PAGO DE FACTURA 195, POR ESTIMACION 1 FINIQUITO, POR AMPLIACION  DE RED DE DISTRIBUCION DE AGUA POTABLE EN LA LOCALIDAD DE LA ESTANCIA, COSALA,</t>
  </si>
  <si>
    <t xml:space="preserve">PAGO DE FACTURA 298, POR ESTIMACION 1 NORMAL, AMPLIACION DE RED DE ALCANTARILLADO EN LA LOCALIDAD DE SANTA ANITA, COSALA, SINALOA COS/FISM/2020/023.
</t>
  </si>
  <si>
    <t>001703|PAGO DE FACTURA 298, POR ESTIMACION 1 NORMAL, AMPLIACION DE RED DE ALCANTARILLADO EN LA LOCALIDAD DE SANTA ANITA, COSALA, SINALOA COS/FISM/2020</t>
  </si>
  <si>
    <t xml:space="preserve">PAGO DE FACTURA 282, POR ESTIMACION 1 NORMAL, POR REHABILITACION DE SISTEMA DE AGUA POTABLE EN LA LOCALIDAD DEL PAPACHAL, COSALA, SINALOA. COS/FISM/2020/030
</t>
  </si>
  <si>
    <t>001704|PAGO DE FACTURA 282, POR ESTIMACION 1 NORMAL, POR REHABILITACION DE SISTEMA DE AGUA POTABLE EN LA LOCALIDAD DEL PAPACHAL, COSALA, SINALOA. COS/</t>
  </si>
  <si>
    <t xml:space="preserve">PAGO DE FACTURA 122, POR ESTIMACION 1 NORMAL, POR LINEA DE INTERCONEXION DE AGUA POTABLE Y EQUIPAMIENTO ELECTROMECANICO EN LA VUELTA DEL CERRO, COSALA, SINALOA COS/FISM/2020/024
</t>
  </si>
  <si>
    <t>001705|PAGO DE FACTURA 122, POR ESTIMACION 1 NORMAL, POR LINEA DE INTERCONEXION DE AGUA POTABLE Y EQUIPAMIENTO ELECTROMECANICO EN LA VUELTA DEL CERRO,</t>
  </si>
  <si>
    <t xml:space="preserve">PAGO DE FACTURA 119, DE ESTIMACION 2 NORMAL, POR CONSTRUCCION DE SISTEMA DE AGUA POTABLE PARA ALIMENTAR EL SECTOR UNIDAD DEPORTIVA - SIERRA MOJADA EN LA CABECERA MUNICIPAL DE COSALA SINALOA.
</t>
  </si>
  <si>
    <t>001706|PAGO DE FACTURA 119, DE ESTIMACION 2 NORMAL, POR CONSTRUCCION DE SISTEMA DE AGUA POTABLE PARA ALIMENTAR EL SECTOR UNIDAD DEPORTIVA - SIERRA MOJ</t>
  </si>
  <si>
    <t xml:space="preserve">PAGO DE FACTURA 120, DE ESTIMACION 3 NORMAL, POR CONSTRUCCION DE SISTEMA DE AGUA POTABLE PARA ALIMENTAR EL SECTOR UNIDAD DEPORTIVA - SIERRA MOJADA EN LA CABECERA MUNICIPAL DE COSALA SINALOA.
</t>
  </si>
  <si>
    <t>001707|PAGO DE FACTURA 120, DE ESTIMACION 3 NORMAL, POR CONSTRUCCION DE SISTEMA DE AGUA POTABLE PARA ALIMENTAR EL SECTOR UNIDAD DEPORTIVA - SIERRA MOJ</t>
  </si>
  <si>
    <t xml:space="preserve">PAGO DE FACTURA 231, DE ESTIMACION 1 NORMAL, POR CONSTRUCCION DE TANQUE DE 75 M3 PARA SISTEMA DE AGUA POTABLE EN SECTOR SIERRA MOJADA EN LA CABECERA MUNICIPAL DE COSALA, SINALOA COS/FISM/2020/018
</t>
  </si>
  <si>
    <t>001708|PAGO DE FACTURA 231, DE ESTIMACION 1 NORMAL, POR CONSTRUCCION DE TANQUE DE 75 M3 PARA SISTEMA DE AGUA POTABLE EN SECTOR SIERRA MOJADA EN LA CAB</t>
  </si>
  <si>
    <t xml:space="preserve">PAGO DE FACTURA 232, DE ESTIMACION 2 NORMAL, POR CONSTRUCCION DE TANQUE DE 75 M3 PARA SISTEMA DE AGUA POTABLE EN SECTOR SIERRA MOJADA EN LA CABECERA MUNICIPAL DE COSALA, SINALOA COS/FISM/2020/018
</t>
  </si>
  <si>
    <t>001709|PAGO DE FACTURA 232, DE ESTIMACION 2 NORMAL, POR CONSTRUCCION DE TANQUE DE 75 M3 PARA SISTEMA DE AGUA POTABLE EN SECTOR SIERRA MOJADA EN LA CAB</t>
  </si>
  <si>
    <t xml:space="preserve">PAGO DE FACTURA 233, DE ESTIMACION 3 FINIQUITO, POR CONSTRUCCION DE TANQUE DE 75 M3 PARA SISTEMA DE AGUA POTABLE EN SECTOR SIERRA MOJADA EN LA CABECERA MUNICIPAL DE COSALA, SINALOA COS/FISM/2020/019
</t>
  </si>
  <si>
    <t xml:space="preserve">001710|PAGO DE FACTURA 233, DE ESTIMACION 3 FINIQUITO, POR CONSTRUCCION DE TANQUE DE 75 M3 PARA SISTEMA DE AGUA POTABLE EN SECTOR SIERRA MOJADA EN LA </t>
  </si>
  <si>
    <t xml:space="preserve">PAGO DE FACTURA 963, DE ESTIMACION 1 NORMAL, POR CONSTRUCCION DE POZO PROFUNDO E INTERCONEXION AL SISTEMA DE AGUA POTABLE EN LA COLONIA EL LLANO, COSALA, SINALOA COS/FISM/2020/013
</t>
  </si>
  <si>
    <t>001711|PAGO DE FACTURA 963, DE ESTIMACION 1 NORMAL, POR CONSTRUCCION DE POZO PROFUNDO E INTERCONEXION AL SISTEMA DE AGUA POTABLE EN LA COLONIA EL LLAN</t>
  </si>
  <si>
    <t xml:space="preserve">PAGO DE FACTURA 967, DE ESTIMACION 2 NORMAL, POR CONSTRUCCION DE POZO PROFUNDO E INTERCONEXION AL SISTEMA DE AGUA POTABLE EN LA COLONIA EL LLANO, COSALA, SINALOA COS/FISM/2020/013
</t>
  </si>
  <si>
    <t>001712|PAGO DE FACTURA 967, DE ESTIMACION 2 NORMAL, POR CONSTRUCCION DE POZO PROFUNDO E INTERCONEXION AL SISTEMA DE AGUA POTABLE EN LA COLONIA EL LLAN</t>
  </si>
  <si>
    <t xml:space="preserve">PAGO DE FACTURA 966, DE ESTIMACION 3 EXTRAORDINARIA, POR CONSTRUCCION DE POZO PROFUNDO E INTERCONEXION AL SISTEMA DE AGUA POTABLE EN LA COLONIA EL LLANO, COSALA, SINALOA COS/FISM/2020/014
</t>
  </si>
  <si>
    <t>001713|PAGO DE FACTURA 966, DE ESTIMACION 3 EXTRAORDINARIA, POR CONSTRUCCION DE POZO PROFUNDO E INTERCONEXION AL SISTEMA DE AGUA POTABLE EN LA COLONIA</t>
  </si>
  <si>
    <t xml:space="preserve">PAGO DE FACTURA 978, DE ESTIMACION FINIQUITO, POR CONSTRUCCION DE POZO PROFUNDO E INTERCONEXION AL SISTEMA DE AGUA POTABLE EN LA COLONIA EL LLANO, COSALA, SINALOA COS/FISM/2020/015
</t>
  </si>
  <si>
    <t>001714|PAGO DE FACTURA 978, DE ESTIMACION FINIQUITO, POR CONSTRUCCION DE POZO PROFUNDO E INTERCONEXION AL SISTEMA DE AGUA POTABLE EN LA COLONIA EL LLA</t>
  </si>
  <si>
    <t xml:space="preserve">PAGO DE FACTURA 234, DE ESTIMACION 1 FINIQUITO, POR EQUIPAMIENTO ELECTROMECANICO PARA SISTEMA DE AGUA POTABLE PARA LA LOCALIDAD EL CARRIZAL, COSALA, SINALOA. COS/FISM/2020/031
</t>
  </si>
  <si>
    <t>001715|PAGO DE FACTURA 234, DE ESTIMACION 1 FINIQUITO, POR EQUIPAMIENTO ELECTROMECANICO PARA SISTEMA DE AGUA POTABLE PARA LA LOCALIDAD EL CARRIZAL, CO</t>
  </si>
  <si>
    <t xml:space="preserve">PAGO DE FACTURA 78, POR ESTIMACION 2 FINIQUITO, REHABILITACION DE SISTEMA DE AGUA POTABLE EN LA LOCALIDAD DEL SAUCITO (SEGUNDA ETAPA) COS/FISM/2020/015.
</t>
  </si>
  <si>
    <t>001727|PAGO DE FACTURA 78, POR ESTIMACION 2 FINIQUITO, REHABILITACION DE SISTEMA DE AGUA POTABLE EN LA LOCALIDAD DEL SAUCITO (SEGUNDA ETAPA) COS/FISM/</t>
  </si>
  <si>
    <t xml:space="preserve">PAGO DE FACTURA E3704, POR ESTIMACION FINIQITO, POR LINEA INTERCONEXION Y REHABILITACION DE LA RED DE DISTRIBUCION DEL SISTEMA DE AGUA POTABLE EN LA LOCALIDAD DE POTRERILLO DE LOS TORRES, COSALA, SINALOA COS/FISM/2020/016.
</t>
  </si>
  <si>
    <t xml:space="preserve">001728|PAGO DE FACTURA E3704, POR ESTIMACION FINIQITO, POR LINEA INTERCONEXION Y REHABILITACION DE LA RED DE DISTRIBUCION DEL SISTEMA DE AGUA POTABLE </t>
  </si>
  <si>
    <t xml:space="preserve">MODIFICACION DE PRESUPUESTO NO. 50 </t>
  </si>
  <si>
    <t xml:space="preserve">MODIFICACION DE PRESUPUESTO NO. 63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</si>
  <si>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</si>
  <si>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</si>
  <si>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</si>
  <si>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</si>
  <si>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</si>
  <si>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</si>
  <si>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</si>
  <si>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</si>
  <si>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</si>
  <si>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</si>
  <si>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 xml:space="preserve">MODIFICACION DE PRESUPUESTO NO. 60 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</si>
  <si>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</si>
  <si>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</si>
  <si>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</si>
  <si>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</si>
  <si>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</si>
  <si>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</si>
  <si>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</si>
  <si>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</si>
  <si>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</si>
  <si>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</si>
  <si>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</si>
  <si>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</si>
  <si>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</si>
  <si>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</si>
  <si>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</si>
  <si>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</si>
  <si>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</si>
  <si>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</si>
  <si>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</si>
  <si>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</si>
  <si>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</si>
  <si>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</si>
  <si>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</si>
  <si>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</si>
  <si>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</si>
  <si>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</si>
  <si>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</si>
  <si>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</si>
  <si>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</si>
  <si>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</si>
  <si>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</si>
  <si>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</si>
  <si>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</si>
  <si>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</si>
  <si>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</si>
  <si>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</si>
  <si>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</si>
  <si>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</si>
  <si>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</si>
  <si>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</si>
  <si>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</si>
  <si>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</si>
  <si>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</si>
  <si>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</si>
  <si>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</si>
  <si>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</si>
  <si>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</si>
  <si>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</si>
  <si>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</si>
  <si>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</si>
  <si>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</si>
  <si>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</si>
  <si>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</si>
  <si>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</si>
  <si>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</si>
  <si>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</si>
  <si>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</si>
  <si>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</si>
  <si>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</si>
  <si>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</si>
  <si>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</si>
  <si>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</si>
  <si>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</si>
  <si>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</si>
  <si>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</si>
  <si>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</si>
  <si>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</si>
  <si>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</si>
  <si>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</si>
  <si>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</si>
  <si>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</si>
  <si>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</si>
  <si>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</si>
  <si>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</si>
  <si>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</si>
  <si>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</si>
  <si>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</si>
  <si>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</si>
  <si>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</si>
  <si>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</si>
  <si>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</si>
  <si>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</si>
  <si>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</si>
  <si>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</si>
  <si>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</si>
  <si>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</si>
  <si>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</si>
  <si>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</si>
  <si>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</si>
  <si>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</si>
  <si>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</si>
  <si>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</si>
  <si>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</si>
  <si>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</si>
  <si>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</si>
  <si>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</si>
  <si>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</si>
  <si>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</si>
  <si>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</si>
  <si>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</si>
  <si>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</si>
  <si>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</si>
  <si>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</si>
  <si>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</si>
  <si>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</si>
  <si>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</si>
  <si>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</si>
  <si>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</si>
  <si>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</si>
  <si>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</si>
  <si>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</si>
  <si>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</si>
  <si>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</si>
  <si>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</si>
  <si>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</si>
  <si>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</si>
  <si>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</si>
  <si>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</si>
  <si>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</si>
  <si>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</si>
  <si>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</si>
  <si>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</si>
  <si>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</si>
  <si>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</si>
  <si>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</si>
  <si>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</si>
  <si>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</si>
  <si>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</si>
  <si>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</si>
  <si>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</si>
  <si>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</si>
  <si>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</si>
  <si>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</si>
  <si>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</si>
  <si>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</si>
  <si>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</si>
  <si>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</si>
  <si>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</si>
  <si>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</si>
  <si>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</si>
  <si>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</si>
  <si>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</si>
  <si>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</si>
  <si>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</si>
  <si>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</si>
  <si>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</si>
  <si>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</si>
  <si>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</si>
  <si>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</si>
  <si>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</si>
  <si>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</si>
  <si>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</si>
  <si>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</si>
  <si>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</si>
  <si>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</si>
  <si>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</si>
  <si>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</si>
  <si>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</si>
  <si>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</si>
  <si>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</si>
  <si>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</si>
  <si>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</si>
  <si>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</si>
  <si>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</si>
  <si>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</si>
  <si>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</si>
  <si>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</si>
  <si>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</si>
  <si>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</si>
  <si>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</si>
  <si>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</si>
  <si>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</si>
  <si>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</si>
  <si>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</si>
  <si>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</si>
  <si>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</si>
  <si>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</si>
  <si>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</si>
  <si>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</si>
  <si>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</si>
  <si>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</si>
  <si>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</si>
  <si>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</si>
  <si>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</si>
  <si>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</si>
  <si>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</si>
  <si>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</si>
  <si>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</si>
  <si>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</si>
  <si>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</si>
  <si>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</si>
  <si>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</si>
  <si>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</si>
  <si>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</si>
  <si>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</si>
  <si>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</si>
  <si>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</si>
  <si>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</si>
  <si>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</si>
  <si>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</si>
  <si>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</si>
  <si>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</si>
  <si>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</si>
  <si>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</si>
  <si>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</si>
  <si>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</si>
  <si>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</si>
  <si>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</si>
  <si>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</si>
  <si>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</si>
  <si>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</si>
  <si>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</si>
  <si>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</si>
  <si>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</si>
  <si>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</si>
  <si>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</si>
  <si>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</si>
  <si>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</si>
  <si>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</si>
  <si>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</si>
  <si>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</si>
  <si>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</si>
  <si>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</si>
  <si>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</si>
  <si>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</si>
  <si>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</si>
  <si>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</si>
  <si>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</si>
  <si>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</si>
  <si>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</si>
  <si>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</si>
  <si>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</si>
  <si>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</si>
  <si>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</si>
  <si>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</si>
  <si>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</si>
  <si>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</si>
  <si>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</si>
  <si>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</si>
  <si>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</si>
  <si>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</si>
  <si>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</si>
  <si>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</si>
  <si>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</si>
  <si>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</si>
  <si>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</si>
  <si>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</si>
  <si>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</si>
  <si>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</si>
  <si>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</si>
  <si>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</si>
  <si>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</si>
  <si>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</si>
  <si>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</si>
  <si>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</si>
  <si>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</si>
  <si>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</si>
  <si>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</si>
  <si>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</si>
  <si>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</si>
  <si>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</si>
  <si>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</si>
  <si>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</si>
  <si>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</si>
  <si>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</si>
  <si>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</si>
  <si>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</si>
  <si>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</si>
  <si>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</si>
  <si>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</si>
  <si>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</si>
  <si>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</si>
  <si>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</si>
  <si>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</si>
  <si>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</si>
  <si>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</si>
  <si>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</si>
  <si>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</si>
  <si>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</si>
  <si>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</si>
  <si>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</si>
  <si>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</si>
  <si>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</si>
  <si>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</si>
  <si>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</si>
  <si>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</si>
  <si>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</si>
  <si>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</si>
  <si>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</si>
  <si>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</si>
  <si>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</si>
  <si>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</si>
  <si>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</si>
  <si>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</si>
  <si>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</si>
  <si>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</si>
  <si>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</si>
  <si>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</si>
  <si>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</si>
  <si>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</si>
  <si>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</si>
  <si>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</si>
  <si>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</si>
  <si>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</si>
  <si>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</si>
  <si>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</si>
  <si>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</si>
  <si>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</si>
  <si>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</si>
  <si>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</si>
  <si>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</si>
  <si>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</si>
  <si>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</si>
  <si>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</si>
  <si>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</si>
  <si>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</si>
  <si>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</si>
  <si>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</si>
  <si>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</si>
  <si>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</si>
  <si>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</si>
  <si>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</si>
  <si>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</si>
  <si>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</si>
  <si>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</si>
  <si>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</si>
  <si>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</si>
  <si>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</si>
  <si>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</si>
  <si>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</si>
  <si>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</si>
  <si>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</si>
  <si>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</si>
  <si>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</si>
  <si>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</si>
  <si>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</si>
  <si>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</si>
  <si>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</si>
  <si>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</si>
  <si>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</si>
  <si>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</si>
  <si>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</si>
  <si>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</si>
  <si>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</si>
  <si>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</si>
  <si>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</si>
  <si>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</si>
  <si>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</si>
  <si>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</si>
  <si>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</si>
  <si>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</si>
  <si>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</si>
  <si>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</si>
  <si>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</si>
  <si>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</si>
  <si>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</si>
  <si>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</si>
  <si>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</si>
  <si>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</si>
  <si>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</si>
  <si>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</si>
  <si>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</si>
  <si>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</si>
  <si>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</si>
  <si>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</si>
  <si>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</si>
  <si>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</si>
  <si>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</si>
  <si>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</si>
  <si>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</si>
  <si>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</si>
  <si>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</si>
  <si>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</si>
  <si>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001731| PAGO DE CUOTAS IMSS, CORRESPONDIENTES AL PERIODO 1</t>
  </si>
  <si>
    <t>001694| PAGO DE CUOTAS IMSS, CORRESPONDIENTES AL PERIODO 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</si>
  <si>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</si>
  <si>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</si>
  <si>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</si>
  <si>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</si>
  <si>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</si>
  <si>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</si>
  <si>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</si>
  <si>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</si>
  <si>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</si>
  <si>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</si>
  <si>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</si>
  <si>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</si>
  <si>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</si>
  <si>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</si>
  <si>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</si>
  <si>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</si>
  <si>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</si>
  <si>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</si>
  <si>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</si>
  <si>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</si>
  <si>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</si>
  <si>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</si>
  <si>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</si>
  <si>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</si>
  <si>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</si>
  <si>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</si>
  <si>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</si>
  <si>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</si>
  <si>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</si>
  <si>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</si>
  <si>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</si>
  <si>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</si>
  <si>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</si>
  <si>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</si>
  <si>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</si>
  <si>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</si>
  <si>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</si>
  <si>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</si>
  <si>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</si>
  <si>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</si>
  <si>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</si>
  <si>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</si>
  <si>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</si>
  <si>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</si>
  <si>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</si>
  <si>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</si>
  <si>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</si>
  <si>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</si>
  <si>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</si>
  <si>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</si>
  <si>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</si>
  <si>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</si>
  <si>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</si>
  <si>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</si>
  <si>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</si>
  <si>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</si>
  <si>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</si>
  <si>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</si>
  <si>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</si>
  <si>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</si>
  <si>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</si>
  <si>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</si>
  <si>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</si>
  <si>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</si>
  <si>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</si>
  <si>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001695| PAGO DE FACTURA 214, POR COMPRA DE VALES DE GASOLI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</si>
  <si>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</si>
  <si>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</si>
  <si>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</si>
  <si>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</si>
  <si>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</si>
  <si>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</si>
  <si>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</si>
  <si>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</si>
  <si>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</si>
  <si>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</si>
  <si>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</si>
  <si>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</si>
  <si>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</si>
  <si>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</si>
  <si>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</si>
  <si>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</si>
  <si>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</si>
  <si>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</si>
  <si>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</si>
  <si>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</si>
  <si>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</si>
  <si>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</si>
  <si>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</si>
  <si>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</si>
  <si>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</si>
  <si>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</si>
  <si>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</si>
  <si>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</si>
  <si>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</si>
  <si>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</si>
  <si>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</si>
  <si>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</si>
  <si>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</si>
  <si>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</si>
  <si>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</si>
  <si>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</si>
  <si>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</si>
  <si>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</si>
  <si>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</si>
  <si>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</si>
  <si>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</si>
  <si>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</si>
  <si>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</si>
  <si>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</si>
  <si>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</si>
  <si>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</si>
  <si>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</si>
  <si>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</si>
  <si>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</si>
  <si>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</si>
  <si>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</si>
  <si>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</si>
  <si>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</si>
  <si>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</si>
  <si>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</si>
  <si>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</si>
  <si>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</si>
  <si>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</si>
  <si>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</si>
  <si>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</si>
  <si>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</si>
  <si>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</si>
  <si>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</si>
  <si>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</si>
  <si>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</si>
  <si>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</si>
  <si>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</si>
  <si>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</si>
  <si>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</si>
  <si>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</si>
  <si>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</si>
  <si>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</si>
  <si>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</si>
  <si>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</si>
  <si>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</si>
  <si>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</si>
  <si>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</si>
  <si>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</si>
  <si>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</si>
  <si>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</si>
  <si>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</si>
  <si>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</si>
  <si>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</si>
  <si>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</si>
  <si>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</si>
  <si>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</si>
  <si>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</si>
  <si>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</si>
  <si>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</si>
  <si>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</si>
  <si>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</si>
  <si>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</si>
  <si>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</si>
  <si>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</si>
  <si>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</si>
  <si>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</si>
  <si>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</si>
  <si>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</si>
  <si>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</si>
  <si>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</si>
  <si>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</si>
  <si>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</si>
  <si>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</si>
  <si>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</si>
  <si>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</si>
  <si>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</si>
  <si>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</si>
  <si>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</si>
  <si>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</si>
  <si>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</si>
  <si>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</si>
  <si>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</si>
  <si>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</si>
  <si>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</si>
  <si>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</si>
  <si>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</si>
  <si>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001717| PAGO CONTRIBUCIONES FEDERALES, CORRESPONDIENTES AL</t>
  </si>
  <si>
    <t>001718| PAGO CONTRIBUCIONES FEDERALES, CORRESPONDIENTES AL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</si>
  <si>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</si>
  <si>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</si>
  <si>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</si>
  <si>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</si>
  <si>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</si>
  <si>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</si>
  <si>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</si>
  <si>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</si>
  <si>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</si>
  <si>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</si>
  <si>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</si>
  <si>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</si>
  <si>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</si>
  <si>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</si>
  <si>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</si>
  <si>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</si>
  <si>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</si>
  <si>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</si>
  <si>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</si>
  <si>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</si>
  <si>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</si>
  <si>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</si>
  <si>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</si>
  <si>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</si>
  <si>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</si>
  <si>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</si>
  <si>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</si>
  <si>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</si>
  <si>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</si>
  <si>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</si>
  <si>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</si>
  <si>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</si>
  <si>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</si>
  <si>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</si>
  <si>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</si>
  <si>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</si>
  <si>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</si>
  <si>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</si>
  <si>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</si>
  <si>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</si>
  <si>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</si>
  <si>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</si>
  <si>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</si>
  <si>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</si>
  <si>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</si>
  <si>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</si>
  <si>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</si>
  <si>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</si>
  <si>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</si>
  <si>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</si>
  <si>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</si>
  <si>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</si>
  <si>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</si>
  <si>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</si>
  <si>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</si>
  <si>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</si>
  <si>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</si>
  <si>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</si>
  <si>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</si>
  <si>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</si>
  <si>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</si>
  <si>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</si>
  <si>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</si>
  <si>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</si>
  <si>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</si>
  <si>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</si>
  <si>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</si>
  <si>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</si>
  <si>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</si>
  <si>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</si>
  <si>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</si>
  <si>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</si>
  <si>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</si>
  <si>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</si>
  <si>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</si>
  <si>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</si>
  <si>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</si>
  <si>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</si>
  <si>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</si>
  <si>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</si>
  <si>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</si>
  <si>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</si>
  <si>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</si>
  <si>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</si>
  <si>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</si>
  <si>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</si>
  <si>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</si>
  <si>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</si>
  <si>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</si>
  <si>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</si>
  <si>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</si>
  <si>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</si>
  <si>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</si>
  <si>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</si>
  <si>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</si>
  <si>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</si>
  <si>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</si>
  <si>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</si>
  <si>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</si>
  <si>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</si>
  <si>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</si>
  <si>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</si>
  <si>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</si>
  <si>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</si>
  <si>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</si>
  <si>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</si>
  <si>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</si>
  <si>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</si>
  <si>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</si>
  <si>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</si>
  <si>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</si>
  <si>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</si>
  <si>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</si>
  <si>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</si>
  <si>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</si>
  <si>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</si>
  <si>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</si>
  <si>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</si>
  <si>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</si>
  <si>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</si>
  <si>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</si>
  <si>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</si>
  <si>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</si>
  <si>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</si>
  <si>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</si>
  <si>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</si>
  <si>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</si>
  <si>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</si>
  <si>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</si>
  <si>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</si>
  <si>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</si>
  <si>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</si>
  <si>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</si>
  <si>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</si>
  <si>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</si>
  <si>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</si>
  <si>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</si>
  <si>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</si>
  <si>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</si>
  <si>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</si>
  <si>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</si>
  <si>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</si>
  <si>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</si>
  <si>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</si>
  <si>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</si>
  <si>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</si>
  <si>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</si>
  <si>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</si>
  <si>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</si>
  <si>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</si>
  <si>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</si>
  <si>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</si>
  <si>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</si>
  <si>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</si>
  <si>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</si>
  <si>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</si>
  <si>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</si>
  <si>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</si>
  <si>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</si>
  <si>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</si>
  <si>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</si>
  <si>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</si>
  <si>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</si>
  <si>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</si>
  <si>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</si>
  <si>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</si>
  <si>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</si>
  <si>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</si>
  <si>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</si>
  <si>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</si>
  <si>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</si>
  <si>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</si>
  <si>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</si>
  <si>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</si>
  <si>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</si>
  <si>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</si>
  <si>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</si>
  <si>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</si>
  <si>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</si>
  <si>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</si>
  <si>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</si>
  <si>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</si>
  <si>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</si>
  <si>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</si>
  <si>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</si>
  <si>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</si>
  <si>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</si>
  <si>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</si>
  <si>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</si>
  <si>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</si>
  <si>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</si>
  <si>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</si>
  <si>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</si>
  <si>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</si>
  <si>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</si>
  <si>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</si>
  <si>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</si>
  <si>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</si>
  <si>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</si>
  <si>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</si>
  <si>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</si>
  <si>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</si>
  <si>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</si>
  <si>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</si>
  <si>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</si>
  <si>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</si>
  <si>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</si>
  <si>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</si>
  <si>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</si>
  <si>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</si>
  <si>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</si>
  <si>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</si>
  <si>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</si>
  <si>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001687|PAGO DE FACTURA 182,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</si>
  <si>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</si>
  <si>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</si>
  <si>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</si>
  <si>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</si>
  <si>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</si>
  <si>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</si>
  <si>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</si>
  <si>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</si>
  <si>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</si>
  <si>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</si>
  <si>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</si>
  <si>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</si>
  <si>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</si>
  <si>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</si>
  <si>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</si>
  <si>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</si>
  <si>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</si>
  <si>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</si>
  <si>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</si>
  <si>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</si>
  <si>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</si>
  <si>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</si>
  <si>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</si>
  <si>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</si>
  <si>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</si>
  <si>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</si>
  <si>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</si>
  <si>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</si>
  <si>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</si>
  <si>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</si>
  <si>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</si>
  <si>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</si>
  <si>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</si>
  <si>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</si>
  <si>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</si>
  <si>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</si>
  <si>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</si>
  <si>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</si>
  <si>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</si>
  <si>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</si>
  <si>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</si>
  <si>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</si>
  <si>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</si>
  <si>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</si>
  <si>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</si>
  <si>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</si>
  <si>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</si>
  <si>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</si>
  <si>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</si>
  <si>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</si>
  <si>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</si>
  <si>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</si>
  <si>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</si>
  <si>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</si>
  <si>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</si>
  <si>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</si>
  <si>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</si>
  <si>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</si>
  <si>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</si>
  <si>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</si>
  <si>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</si>
  <si>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</si>
  <si>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</si>
  <si>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</si>
  <si>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</si>
  <si>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</si>
  <si>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</si>
  <si>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</si>
  <si>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</si>
  <si>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</si>
  <si>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</si>
  <si>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</si>
  <si>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</si>
  <si>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</si>
  <si>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</si>
  <si>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</si>
  <si>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</si>
  <si>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</si>
  <si>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</si>
  <si>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</si>
  <si>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</si>
  <si>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</si>
  <si>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</si>
  <si>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</si>
  <si>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</si>
  <si>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</si>
  <si>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</si>
  <si>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</si>
  <si>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</si>
  <si>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</si>
  <si>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</si>
  <si>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</si>
  <si>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</si>
  <si>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</si>
  <si>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</si>
  <si>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</si>
  <si>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</si>
  <si>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</si>
  <si>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</si>
  <si>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</si>
  <si>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</si>
  <si>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</si>
  <si>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</si>
  <si>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</si>
  <si>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</si>
  <si>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</si>
  <si>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</si>
  <si>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</si>
  <si>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</si>
  <si>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</si>
  <si>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</si>
  <si>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</si>
  <si>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</si>
  <si>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</si>
  <si>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</si>
  <si>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</si>
  <si>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</si>
  <si>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</si>
  <si>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</si>
  <si>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</si>
  <si>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</si>
  <si>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</si>
  <si>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</si>
  <si>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</si>
  <si>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</si>
  <si>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</si>
  <si>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</si>
  <si>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</si>
  <si>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</si>
  <si>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</si>
  <si>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</si>
  <si>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</si>
  <si>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</si>
  <si>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</si>
  <si>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</si>
  <si>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</si>
  <si>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</si>
  <si>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</si>
  <si>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</si>
  <si>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</si>
  <si>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</si>
  <si>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</si>
  <si>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</si>
  <si>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</si>
  <si>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</si>
  <si>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</si>
  <si>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</si>
  <si>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</si>
  <si>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</si>
  <si>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</si>
  <si>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</si>
  <si>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</si>
  <si>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</si>
  <si>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</si>
  <si>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</si>
  <si>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</si>
  <si>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</si>
  <si>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</si>
  <si>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</si>
  <si>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</si>
  <si>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</si>
  <si>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</si>
  <si>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</si>
  <si>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</si>
  <si>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</si>
  <si>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</si>
  <si>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</si>
  <si>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</si>
  <si>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</si>
  <si>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</si>
  <si>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</si>
  <si>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</si>
  <si>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</si>
  <si>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</si>
  <si>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</si>
  <si>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</si>
  <si>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</si>
  <si>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</si>
  <si>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</si>
  <si>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</si>
  <si>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</si>
  <si>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</si>
  <si>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</si>
  <si>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</si>
  <si>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</si>
  <si>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</si>
  <si>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</si>
  <si>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</si>
  <si>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</si>
  <si>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</si>
  <si>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</si>
  <si>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</si>
  <si>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</si>
  <si>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</si>
  <si>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</si>
  <si>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</si>
  <si>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</si>
  <si>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</si>
  <si>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</si>
  <si>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</si>
  <si>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</si>
  <si>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</si>
  <si>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</si>
  <si>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</si>
  <si>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</si>
  <si>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</si>
  <si>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</si>
  <si>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</si>
  <si>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</si>
  <si>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</si>
  <si>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001688|PAGO DE FACTURA 92, DE ESTIMACION 1 NORMAL, POR CONSTRUCCION DE SISTEMA DE AGUA POTABLE PARA ALIMENTAR EL SECTOR UNIDAD DEPORTIVA - SIERRA M</t>
  </si>
  <si>
    <t>001689|PAGO DE FACTURA 32F6E, POR ESTIMACION 1 NORMAL, POR LINEA INTERCONEXION Y REHABILITACION DE LA RED DE DISTRIBUCION DEL SISTEMA DE AGUA POTAB</t>
  </si>
  <si>
    <t>001690|PAGO DE FACTURA 54, POR ESTIMACION 1 NORMAL, REHABILITACION DE SISTEMA DE AGUA POTABLE EN LA LOCALIDAD DEL SAUCITO (SEGUNDA ETAPA) COS/FISM/</t>
  </si>
  <si>
    <t xml:space="preserve">001697|PAGO DE FACTURA 115, POR ESTIMACION 1 NORMAL, CONSTRUCCION DE POZO PROFUNDO E INTERCONEXION AL SISTEMA DE AGUA POTABLE EN LA COLONIA BAJIO, </t>
  </si>
  <si>
    <t xml:space="preserve">001698|PAGO DE FACTURA 119, POR ESTIMACION 2 NORMAL, CONSTRUCCION DE POZO PROFUNDO E INTERCONEXION AL SISTEMA DE AGUA POTABLE EN LA COLONIA BAJIO, </t>
  </si>
  <si>
    <t>001699|PAGO DE FACTURA 120, POR ESTIMACION 3 EXTRAORDINARIA, CONSTRUCCION DE POZO PROFUNDO E INTERCONEXION AL SISTEMA DE AGUA POTABLE EN LA COLONIA</t>
  </si>
  <si>
    <t xml:space="preserve">001700|PAGO DE FACTURA 124, POR ESTIMACION 4 NORMAL, CONSTRUCCION DE POZO PROFUNDO E INTERCONEXION AL SISTEMA DE AGUA POTABLE EN LA COLONIA BAJIO, </t>
  </si>
  <si>
    <t>001701|PAGO DE FACTURA 127, POR ESTIMACION FINIQUITO, CONSTRUCCION DE POZO PROFUNDO E INTERCONEXION AL SISTEMA DE AGUA POTABLE EN LA COLONIA BAJIO,</t>
  </si>
  <si>
    <t xml:space="preserve">001702|PAGO DE FACTURA 195, POR ESTIMACION 1 FINIQUITO, POR AMPLIACION  DE RED DE DISTRIBUCION DE AGUA POTABLE EN LA LOCALIDAD DE LA ESTANCIA, COSA</t>
  </si>
  <si>
    <t>001703|PAGO DE FACTURA 298, POR ESTIMACION 1 NORMAL, AMPLIACION DE RED DE ALCANTARILLADO EN LA LOCALIDAD DE SANTA ANITA, COSALA, SINALOA COS/FISM/2</t>
  </si>
  <si>
    <t>001704|PAGO DE FACTURA 282, POR ESTIMACION 1 NORMAL, POR REHABILITACION DE SISTEMA DE AGUA POTABLE EN LA LOCALIDAD DEL PAPACHAL, COSALA, SINALOA. C</t>
  </si>
  <si>
    <t>001705|PAGO DE FACTURA 122, POR ESTIMACION 1 NORMAL, POR LINEA DE INTERCONEXION DE AGUA POTABLE Y EQUIPAMIENTO ELECTROMECANICO EN LA VUELTA DEL CER</t>
  </si>
  <si>
    <t xml:space="preserve">001706|PAGO DE FACTURA 119, DE ESTIMACION 2 NORMAL, POR CONSTRUCCION DE SISTEMA DE AGUA POTABLE PARA ALIMENTAR EL SECTOR UNIDAD DEPORTIVA - SIERRA </t>
  </si>
  <si>
    <t xml:space="preserve">001707|PAGO DE FACTURA 120, DE ESTIMACION 3 NORMAL, POR CONSTRUCCION DE SISTEMA DE AGUA POTABLE PARA ALIMENTAR EL SECTOR UNIDAD DEPORTIVA - SIERRA </t>
  </si>
  <si>
    <t xml:space="preserve">001708|PAGO DE FACTURA 231, DE ESTIMACION 1 NORMAL, POR CONSTRUCCION DE TANQUE DE 75 M3 PARA SISTEMA DE AGUA POTABLE EN SECTOR SIERRA MOJADA EN LA </t>
  </si>
  <si>
    <t xml:space="preserve">001709|PAGO DE FACTURA 232, DE ESTIMACION 2 NORMAL, POR CONSTRUCCION DE TANQUE DE 75 M3 PARA SISTEMA DE AGUA POTABLE EN SECTOR SIERRA MOJADA EN LA </t>
  </si>
  <si>
    <t xml:space="preserve">001710|PAGO DE FACTURA 233, DE ESTIMACION 3 FINIQUITO, POR CONSTRUCCION DE TANQUE DE 75 M3 PARA SISTEMA DE AGUA POTABLE EN SECTOR SIERRA MOJADA EN </t>
  </si>
  <si>
    <t>001711|PAGO DE FACTURA 963, DE ESTIMACION 1 NORMAL, POR CONSTRUCCION DE POZO PROFUNDO E INTERCONEXION AL SISTEMA DE AGUA POTABLE EN LA COLONIA EL L</t>
  </si>
  <si>
    <t>001712|PAGO DE FACTURA 967, DE ESTIMACION 2 NORMAL, POR CONSTRUCCION DE POZO PROFUNDO E INTERCONEXION AL SISTEMA DE AGUA POTABLE EN LA COLONIA EL L</t>
  </si>
  <si>
    <t>001713|PAGO DE FACTURA 966, DE ESTIMACION 3 EXTRAORDINARIA, POR CONSTRUCCION DE POZO PROFUNDO E INTERCONEXION AL SISTEMA DE AGUA POTABLE EN LA COLO</t>
  </si>
  <si>
    <t xml:space="preserve">001714|PAGO DE FACTURA 978, DE ESTIMACION FINIQUITO, POR CONSTRUCCION DE POZO PROFUNDO E INTERCONEXION AL SISTEMA DE AGUA POTABLE EN LA COLONIA EL </t>
  </si>
  <si>
    <t>001715|PAGO DE FACTURA 234, DE ESTIMACION 1 FINIQUITO, POR EQUIPAMIENTO ELECTROMECANICO PARA SISTEMA DE AGUA POTABLE PARA LA LOCALIDAD EL CARRIZAL,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</si>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</sst>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7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114031393.34</v>
      </c>
      <c r="R2" s="7">
        <v>27031359.43</v>
      </c>
      <c r="S2" s="11">
        <v>18138529.6</v>
      </c>
      <c r="T2" s="13">
        <v>122924223.17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7352988.05</v>
      </c>
      <c r="R3" s="7">
        <v>20170707.45</v>
      </c>
      <c r="S3" s="11">
        <v>18138529.6</v>
      </c>
      <c r="T3" s="13">
        <v>9385165.9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179356.48</v>
      </c>
      <c r="R4" s="7">
        <v>8994118.56</v>
      </c>
      <c r="S4" s="11">
        <v>8138120.89</v>
      </c>
      <c r="T4" s="13">
        <v>1035354.15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173356.48</v>
      </c>
      <c r="R14" s="7">
        <v>8994118.56</v>
      </c>
      <c r="S14" s="11">
        <v>8138120.89</v>
      </c>
      <c r="T14" s="13">
        <v>1029354.15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173356.48</v>
      </c>
      <c r="R15" s="7">
        <v>8994118.56</v>
      </c>
      <c r="S15" s="11">
        <v>8138120.89</v>
      </c>
      <c r="T15" s="13">
        <v>1029354.15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173356.48</v>
      </c>
      <c r="R16" s="7">
        <v>8994118.56</v>
      </c>
      <c r="S16" s="11">
        <v>8138120.89</v>
      </c>
      <c r="T16" s="13">
        <v>1029354.15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12</v>
      </c>
      <c r="F17" s="6" t="s">
        <v>26</v>
      </c>
      <c r="G17" s="6" t="s">
        <v>62</v>
      </c>
      <c r="H17" s="6">
        <v>1</v>
      </c>
      <c r="I17" s="10">
        <v>0</v>
      </c>
      <c r="J17" s="0">
        <v>44180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200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12</v>
      </c>
      <c r="F18" s="6" t="s">
        <v>26</v>
      </c>
      <c r="G18" s="6" t="s">
        <v>62</v>
      </c>
      <c r="H18" s="6">
        <v>1</v>
      </c>
      <c r="I18" s="10">
        <v>0</v>
      </c>
      <c r="J18" s="0">
        <v>44180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900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12</v>
      </c>
      <c r="F19" s="6" t="s">
        <v>26</v>
      </c>
      <c r="G19" s="6" t="s">
        <v>62</v>
      </c>
      <c r="H19" s="6">
        <v>1</v>
      </c>
      <c r="I19" s="10">
        <v>0</v>
      </c>
      <c r="J19" s="0">
        <v>44180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1000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12</v>
      </c>
      <c r="F20" s="6" t="s">
        <v>26</v>
      </c>
      <c r="G20" s="6" t="s">
        <v>62</v>
      </c>
      <c r="H20" s="6">
        <v>1</v>
      </c>
      <c r="I20" s="10">
        <v>0</v>
      </c>
      <c r="J20" s="0">
        <v>44180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1700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12</v>
      </c>
      <c r="F21" s="6" t="s">
        <v>26</v>
      </c>
      <c r="G21" s="6" t="s">
        <v>62</v>
      </c>
      <c r="H21" s="6">
        <v>1</v>
      </c>
      <c r="I21" s="10">
        <v>0</v>
      </c>
      <c r="J21" s="0">
        <v>44180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400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12</v>
      </c>
      <c r="F22" s="6" t="s">
        <v>26</v>
      </c>
      <c r="G22" s="6" t="s">
        <v>62</v>
      </c>
      <c r="H22" s="6">
        <v>1</v>
      </c>
      <c r="I22" s="10">
        <v>0</v>
      </c>
      <c r="J22" s="0">
        <v>44180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964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12</v>
      </c>
      <c r="F23" s="6" t="s">
        <v>26</v>
      </c>
      <c r="G23" s="6" t="s">
        <v>62</v>
      </c>
      <c r="H23" s="6">
        <v>1</v>
      </c>
      <c r="I23" s="10">
        <v>0</v>
      </c>
      <c r="J23" s="0">
        <v>44180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250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12</v>
      </c>
      <c r="F24" s="6" t="s">
        <v>26</v>
      </c>
      <c r="G24" s="6" t="s">
        <v>62</v>
      </c>
      <c r="H24" s="6">
        <v>2</v>
      </c>
      <c r="I24" s="10">
        <v>0</v>
      </c>
      <c r="J24" s="0">
        <v>44181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12</v>
      </c>
      <c r="F25" s="6" t="s">
        <v>26</v>
      </c>
      <c r="G25" s="6" t="s">
        <v>62</v>
      </c>
      <c r="H25" s="6">
        <v>2</v>
      </c>
      <c r="I25" s="10">
        <v>0</v>
      </c>
      <c r="J25" s="0">
        <v>44181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1300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12</v>
      </c>
      <c r="F26" s="6" t="s">
        <v>26</v>
      </c>
      <c r="G26" s="6" t="s">
        <v>62</v>
      </c>
      <c r="H26" s="6">
        <v>3</v>
      </c>
      <c r="I26" s="10">
        <v>0</v>
      </c>
      <c r="J26" s="0">
        <v>44187</v>
      </c>
      <c r="K26" s="0" t="s">
        <v>63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5000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12</v>
      </c>
      <c r="F27" s="6" t="s">
        <v>26</v>
      </c>
      <c r="G27" s="6" t="s">
        <v>62</v>
      </c>
      <c r="H27" s="6">
        <v>3</v>
      </c>
      <c r="I27" s="10">
        <v>0</v>
      </c>
      <c r="J27" s="0">
        <v>44187</v>
      </c>
      <c r="K27" s="0" t="s">
        <v>63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2189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12</v>
      </c>
      <c r="F28" s="6" t="s">
        <v>26</v>
      </c>
      <c r="G28" s="6" t="s">
        <v>62</v>
      </c>
      <c r="H28" s="6">
        <v>3</v>
      </c>
      <c r="I28" s="10">
        <v>0</v>
      </c>
      <c r="J28" s="0">
        <v>44187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400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12</v>
      </c>
      <c r="F29" s="6" t="s">
        <v>26</v>
      </c>
      <c r="G29" s="6" t="s">
        <v>62</v>
      </c>
      <c r="H29" s="6">
        <v>3</v>
      </c>
      <c r="I29" s="10">
        <v>0</v>
      </c>
      <c r="J29" s="0">
        <v>44187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1095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12</v>
      </c>
      <c r="F30" s="6" t="s">
        <v>26</v>
      </c>
      <c r="G30" s="6" t="s">
        <v>62</v>
      </c>
      <c r="H30" s="6">
        <v>3</v>
      </c>
      <c r="I30" s="10">
        <v>0</v>
      </c>
      <c r="J30" s="0">
        <v>44187</v>
      </c>
      <c r="K30" s="0" t="s">
        <v>63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923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12</v>
      </c>
      <c r="F31" s="6" t="s">
        <v>26</v>
      </c>
      <c r="G31" s="6" t="s">
        <v>62</v>
      </c>
      <c r="H31" s="6">
        <v>3</v>
      </c>
      <c r="I31" s="10">
        <v>0</v>
      </c>
      <c r="J31" s="0">
        <v>44187</v>
      </c>
      <c r="K31" s="0" t="s">
        <v>63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570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12</v>
      </c>
      <c r="F32" s="6" t="s">
        <v>26</v>
      </c>
      <c r="G32" s="6" t="s">
        <v>62</v>
      </c>
      <c r="H32" s="6">
        <v>4</v>
      </c>
      <c r="I32" s="10">
        <v>0</v>
      </c>
      <c r="J32" s="0">
        <v>44195</v>
      </c>
      <c r="K32" s="0" t="s">
        <v>63</v>
      </c>
      <c r="L32" s="0" t="s">
        <v>63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300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12</v>
      </c>
      <c r="F33" s="6" t="s">
        <v>80</v>
      </c>
      <c r="G33" s="6" t="s">
        <v>81</v>
      </c>
      <c r="H33" s="6">
        <v>1624</v>
      </c>
      <c r="I33" s="10">
        <v>0</v>
      </c>
      <c r="J33" s="0">
        <v>44166</v>
      </c>
      <c r="K33" s="0" t="s">
        <v>82</v>
      </c>
      <c r="L33" s="0" t="s">
        <v>83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13162.3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12</v>
      </c>
      <c r="F34" s="6" t="s">
        <v>80</v>
      </c>
      <c r="G34" s="6" t="s">
        <v>81</v>
      </c>
      <c r="H34" s="6">
        <v>1625</v>
      </c>
      <c r="I34" s="10">
        <v>0</v>
      </c>
      <c r="J34" s="0">
        <v>44168</v>
      </c>
      <c r="K34" s="0" t="s">
        <v>84</v>
      </c>
      <c r="L34" s="0" t="s">
        <v>85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236773.92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12</v>
      </c>
      <c r="F35" s="6" t="s">
        <v>80</v>
      </c>
      <c r="G35" s="6" t="s">
        <v>81</v>
      </c>
      <c r="H35" s="6">
        <v>1626</v>
      </c>
      <c r="I35" s="10">
        <v>0</v>
      </c>
      <c r="J35" s="0">
        <v>44175</v>
      </c>
      <c r="K35" s="0" t="s">
        <v>86</v>
      </c>
      <c r="L35" s="0" t="s">
        <v>87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673898.62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12</v>
      </c>
      <c r="F36" s="6" t="s">
        <v>80</v>
      </c>
      <c r="G36" s="6" t="s">
        <v>81</v>
      </c>
      <c r="H36" s="6">
        <v>1627</v>
      </c>
      <c r="I36" s="10">
        <v>0</v>
      </c>
      <c r="J36" s="0">
        <v>44175</v>
      </c>
      <c r="K36" s="0" t="s">
        <v>88</v>
      </c>
      <c r="L36" s="0" t="s">
        <v>89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753925.88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12</v>
      </c>
      <c r="F37" s="6" t="s">
        <v>80</v>
      </c>
      <c r="G37" s="6" t="s">
        <v>81</v>
      </c>
      <c r="H37" s="6">
        <v>1628</v>
      </c>
      <c r="I37" s="10">
        <v>0</v>
      </c>
      <c r="J37" s="0">
        <v>44176</v>
      </c>
      <c r="K37" s="0" t="s">
        <v>90</v>
      </c>
      <c r="L37" s="0" t="s">
        <v>91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1722.82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12</v>
      </c>
      <c r="F38" s="6" t="s">
        <v>80</v>
      </c>
      <c r="G38" s="6" t="s">
        <v>81</v>
      </c>
      <c r="H38" s="6">
        <v>1630</v>
      </c>
      <c r="I38" s="10">
        <v>3567</v>
      </c>
      <c r="J38" s="0">
        <v>44179</v>
      </c>
      <c r="K38" s="0" t="s">
        <v>92</v>
      </c>
      <c r="L38" s="0" t="s">
        <v>93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65152.27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12</v>
      </c>
      <c r="F39" s="6" t="s">
        <v>80</v>
      </c>
      <c r="G39" s="6" t="s">
        <v>81</v>
      </c>
      <c r="H39" s="6">
        <v>1631</v>
      </c>
      <c r="I39" s="10">
        <v>3568</v>
      </c>
      <c r="J39" s="0">
        <v>44179</v>
      </c>
      <c r="K39" s="0" t="s">
        <v>94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11208.27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12</v>
      </c>
      <c r="F40" s="6" t="s">
        <v>80</v>
      </c>
      <c r="G40" s="6" t="s">
        <v>81</v>
      </c>
      <c r="H40" s="6">
        <v>1633</v>
      </c>
      <c r="I40" s="10">
        <v>3570</v>
      </c>
      <c r="J40" s="0">
        <v>44180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13634.89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12</v>
      </c>
      <c r="F41" s="6" t="s">
        <v>80</v>
      </c>
      <c r="G41" s="6" t="s">
        <v>81</v>
      </c>
      <c r="H41" s="6">
        <v>1634</v>
      </c>
      <c r="I41" s="10">
        <v>3571</v>
      </c>
      <c r="J41" s="0">
        <v>44180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14375.3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12</v>
      </c>
      <c r="F42" s="6" t="s">
        <v>80</v>
      </c>
      <c r="G42" s="6" t="s">
        <v>81</v>
      </c>
      <c r="H42" s="6">
        <v>1635</v>
      </c>
      <c r="I42" s="10">
        <v>3572</v>
      </c>
      <c r="J42" s="0">
        <v>44183</v>
      </c>
      <c r="K42" s="0" t="s">
        <v>100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254567.78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12</v>
      </c>
      <c r="F43" s="6" t="s">
        <v>80</v>
      </c>
      <c r="G43" s="6" t="s">
        <v>81</v>
      </c>
      <c r="H43" s="6">
        <v>1636</v>
      </c>
      <c r="I43" s="10">
        <v>0</v>
      </c>
      <c r="J43" s="0">
        <v>44183</v>
      </c>
      <c r="K43" s="0" t="s">
        <v>102</v>
      </c>
      <c r="L43" s="0" t="s">
        <v>103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80000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12</v>
      </c>
      <c r="F44" s="6" t="s">
        <v>80</v>
      </c>
      <c r="G44" s="6" t="s">
        <v>81</v>
      </c>
      <c r="H44" s="6">
        <v>1637</v>
      </c>
      <c r="I44" s="10">
        <v>0</v>
      </c>
      <c r="J44" s="0">
        <v>44183</v>
      </c>
      <c r="K44" s="0" t="s">
        <v>104</v>
      </c>
      <c r="L44" s="0" t="s">
        <v>103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80000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12</v>
      </c>
      <c r="F45" s="6" t="s">
        <v>80</v>
      </c>
      <c r="G45" s="6" t="s">
        <v>81</v>
      </c>
      <c r="H45" s="6">
        <v>1638</v>
      </c>
      <c r="I45" s="10">
        <v>0</v>
      </c>
      <c r="J45" s="0">
        <v>44188</v>
      </c>
      <c r="K45" s="0" t="s">
        <v>105</v>
      </c>
      <c r="L45" s="0" t="s">
        <v>106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338788.07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12</v>
      </c>
      <c r="F46" s="6" t="s">
        <v>80</v>
      </c>
      <c r="G46" s="6" t="s">
        <v>81</v>
      </c>
      <c r="H46" s="6">
        <v>1639</v>
      </c>
      <c r="I46" s="10">
        <v>0</v>
      </c>
      <c r="J46" s="0">
        <v>44188</v>
      </c>
      <c r="K46" s="0" t="s">
        <v>107</v>
      </c>
      <c r="L46" s="0" t="s">
        <v>106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184299.47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12</v>
      </c>
      <c r="F47" s="6" t="s">
        <v>80</v>
      </c>
      <c r="G47" s="6" t="s">
        <v>81</v>
      </c>
      <c r="H47" s="6">
        <v>1640</v>
      </c>
      <c r="I47" s="10">
        <v>0</v>
      </c>
      <c r="J47" s="0">
        <v>44188</v>
      </c>
      <c r="K47" s="0" t="s">
        <v>108</v>
      </c>
      <c r="L47" s="0" t="s">
        <v>106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420691.78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12</v>
      </c>
      <c r="F48" s="6" t="s">
        <v>80</v>
      </c>
      <c r="G48" s="6" t="s">
        <v>81</v>
      </c>
      <c r="H48" s="6">
        <v>1641</v>
      </c>
      <c r="I48" s="10">
        <v>0</v>
      </c>
      <c r="J48" s="0">
        <v>44188</v>
      </c>
      <c r="K48" s="0" t="s">
        <v>109</v>
      </c>
      <c r="L48" s="0" t="s">
        <v>110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35456.32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2020</v>
      </c>
      <c r="E49" s="6">
        <v>12</v>
      </c>
      <c r="F49" s="6" t="s">
        <v>80</v>
      </c>
      <c r="G49" s="6" t="s">
        <v>81</v>
      </c>
      <c r="H49" s="6">
        <v>1642</v>
      </c>
      <c r="I49" s="10">
        <v>0</v>
      </c>
      <c r="J49" s="0">
        <v>44188</v>
      </c>
      <c r="K49" s="0" t="s">
        <v>111</v>
      </c>
      <c r="L49" s="0" t="s">
        <v>106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234058.8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2020</v>
      </c>
      <c r="E50" s="6">
        <v>12</v>
      </c>
      <c r="F50" s="6" t="s">
        <v>80</v>
      </c>
      <c r="G50" s="6" t="s">
        <v>81</v>
      </c>
      <c r="H50" s="6">
        <v>1643</v>
      </c>
      <c r="I50" s="10">
        <v>0</v>
      </c>
      <c r="J50" s="0">
        <v>44188</v>
      </c>
      <c r="K50" s="0" t="s">
        <v>112</v>
      </c>
      <c r="L50" s="0" t="s">
        <v>113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206396.07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2020</v>
      </c>
      <c r="E51" s="6">
        <v>12</v>
      </c>
      <c r="F51" s="6" t="s">
        <v>80</v>
      </c>
      <c r="G51" s="6" t="s">
        <v>81</v>
      </c>
      <c r="H51" s="6">
        <v>1644</v>
      </c>
      <c r="I51" s="10">
        <v>0</v>
      </c>
      <c r="J51" s="0">
        <v>44188</v>
      </c>
      <c r="K51" s="0" t="s">
        <v>114</v>
      </c>
      <c r="L51" s="0" t="s">
        <v>115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321741.82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2020</v>
      </c>
      <c r="E52" s="6">
        <v>12</v>
      </c>
      <c r="F52" s="6" t="s">
        <v>80</v>
      </c>
      <c r="G52" s="6" t="s">
        <v>81</v>
      </c>
      <c r="H52" s="6">
        <v>1645</v>
      </c>
      <c r="I52" s="10">
        <v>0</v>
      </c>
      <c r="J52" s="0">
        <v>44188</v>
      </c>
      <c r="K52" s="0" t="s">
        <v>116</v>
      </c>
      <c r="L52" s="0" t="s">
        <v>117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100000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2020</v>
      </c>
      <c r="E53" s="6">
        <v>12</v>
      </c>
      <c r="F53" s="6" t="s">
        <v>80</v>
      </c>
      <c r="G53" s="6" t="s">
        <v>81</v>
      </c>
      <c r="H53" s="6">
        <v>1646</v>
      </c>
      <c r="I53" s="10">
        <v>0</v>
      </c>
      <c r="J53" s="0">
        <v>44188</v>
      </c>
      <c r="K53" s="0" t="s">
        <v>118</v>
      </c>
      <c r="L53" s="0" t="s">
        <v>117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330482.78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2020</v>
      </c>
      <c r="E54" s="6">
        <v>12</v>
      </c>
      <c r="F54" s="6" t="s">
        <v>80</v>
      </c>
      <c r="G54" s="6" t="s">
        <v>81</v>
      </c>
      <c r="H54" s="6">
        <v>1647</v>
      </c>
      <c r="I54" s="10">
        <v>0</v>
      </c>
      <c r="J54" s="0">
        <v>44188</v>
      </c>
      <c r="K54" s="0" t="s">
        <v>119</v>
      </c>
      <c r="L54" s="0" t="s">
        <v>106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223781.01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2020</v>
      </c>
      <c r="E55" s="6">
        <v>12</v>
      </c>
      <c r="F55" s="6" t="s">
        <v>80</v>
      </c>
      <c r="G55" s="6" t="s">
        <v>81</v>
      </c>
      <c r="H55" s="6">
        <v>1648</v>
      </c>
      <c r="I55" s="10">
        <v>0</v>
      </c>
      <c r="J55" s="0">
        <v>44188</v>
      </c>
      <c r="K55" s="0" t="s">
        <v>120</v>
      </c>
      <c r="L55" s="0" t="s">
        <v>121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388687.27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2020</v>
      </c>
      <c r="E56" s="6">
        <v>12</v>
      </c>
      <c r="F56" s="6" t="s">
        <v>80</v>
      </c>
      <c r="G56" s="6" t="s">
        <v>81</v>
      </c>
      <c r="H56" s="6">
        <v>1649</v>
      </c>
      <c r="I56" s="10">
        <v>0</v>
      </c>
      <c r="J56" s="0">
        <v>44188</v>
      </c>
      <c r="K56" s="0" t="s">
        <v>122</v>
      </c>
      <c r="L56" s="0" t="s">
        <v>85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239169.79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2020</v>
      </c>
      <c r="E57" s="6">
        <v>12</v>
      </c>
      <c r="F57" s="6" t="s">
        <v>80</v>
      </c>
      <c r="G57" s="6" t="s">
        <v>81</v>
      </c>
      <c r="H57" s="6">
        <v>1650</v>
      </c>
      <c r="I57" s="10">
        <v>0</v>
      </c>
      <c r="J57" s="0">
        <v>44188</v>
      </c>
      <c r="K57" s="0" t="s">
        <v>123</v>
      </c>
      <c r="L57" s="0" t="s">
        <v>124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267799.39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2020</v>
      </c>
      <c r="E58" s="6">
        <v>12</v>
      </c>
      <c r="F58" s="6" t="s">
        <v>80</v>
      </c>
      <c r="G58" s="6" t="s">
        <v>81</v>
      </c>
      <c r="H58" s="6">
        <v>1651</v>
      </c>
      <c r="I58" s="10">
        <v>0</v>
      </c>
      <c r="J58" s="0">
        <v>44188</v>
      </c>
      <c r="K58" s="0" t="s">
        <v>125</v>
      </c>
      <c r="L58" s="0" t="s">
        <v>124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709777.39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2020</v>
      </c>
      <c r="E59" s="6">
        <v>12</v>
      </c>
      <c r="F59" s="6" t="s">
        <v>80</v>
      </c>
      <c r="G59" s="6" t="s">
        <v>81</v>
      </c>
      <c r="H59" s="6">
        <v>1652</v>
      </c>
      <c r="I59" s="10">
        <v>0</v>
      </c>
      <c r="J59" s="0">
        <v>44188</v>
      </c>
      <c r="K59" s="0" t="s">
        <v>126</v>
      </c>
      <c r="L59" s="0" t="s">
        <v>124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233640.85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2020</v>
      </c>
      <c r="E60" s="6">
        <v>12</v>
      </c>
      <c r="F60" s="6" t="s">
        <v>80</v>
      </c>
      <c r="G60" s="6" t="s">
        <v>81</v>
      </c>
      <c r="H60" s="6">
        <v>1653</v>
      </c>
      <c r="I60" s="10">
        <v>0</v>
      </c>
      <c r="J60" s="0">
        <v>44188</v>
      </c>
      <c r="K60" s="0" t="s">
        <v>123</v>
      </c>
      <c r="L60" s="0" t="s">
        <v>127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376352.85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2020</v>
      </c>
      <c r="E61" s="6">
        <v>12</v>
      </c>
      <c r="F61" s="6" t="s">
        <v>80</v>
      </c>
      <c r="G61" s="6" t="s">
        <v>81</v>
      </c>
      <c r="H61" s="6">
        <v>1654</v>
      </c>
      <c r="I61" s="10">
        <v>0</v>
      </c>
      <c r="J61" s="0">
        <v>44188</v>
      </c>
      <c r="K61" s="0" t="s">
        <v>128</v>
      </c>
      <c r="L61" s="0" t="s">
        <v>127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183987.82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2020</v>
      </c>
      <c r="E62" s="6">
        <v>12</v>
      </c>
      <c r="F62" s="6" t="s">
        <v>80</v>
      </c>
      <c r="G62" s="6" t="s">
        <v>81</v>
      </c>
      <c r="H62" s="6">
        <v>1655</v>
      </c>
      <c r="I62" s="10">
        <v>0</v>
      </c>
      <c r="J62" s="0">
        <v>44188</v>
      </c>
      <c r="K62" s="0" t="s">
        <v>129</v>
      </c>
      <c r="L62" s="0" t="s">
        <v>127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416568.91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2020</v>
      </c>
      <c r="E63" s="6">
        <v>12</v>
      </c>
      <c r="F63" s="6" t="s">
        <v>80</v>
      </c>
      <c r="G63" s="6" t="s">
        <v>81</v>
      </c>
      <c r="H63" s="6">
        <v>1656</v>
      </c>
      <c r="I63" s="10">
        <v>0</v>
      </c>
      <c r="J63" s="0">
        <v>44188</v>
      </c>
      <c r="K63" s="0" t="s">
        <v>130</v>
      </c>
      <c r="L63" s="0" t="s">
        <v>127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239342.85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2020</v>
      </c>
      <c r="E64" s="6">
        <v>12</v>
      </c>
      <c r="F64" s="6" t="s">
        <v>80</v>
      </c>
      <c r="G64" s="6" t="s">
        <v>81</v>
      </c>
      <c r="H64" s="6">
        <v>1657</v>
      </c>
      <c r="I64" s="10">
        <v>0</v>
      </c>
      <c r="J64" s="0">
        <v>44186</v>
      </c>
      <c r="K64" s="0" t="s">
        <v>131</v>
      </c>
      <c r="L64" s="0" t="s">
        <v>132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337589.6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2020</v>
      </c>
      <c r="E65" s="6">
        <v>12</v>
      </c>
      <c r="F65" s="6" t="s">
        <v>80</v>
      </c>
      <c r="G65" s="6" t="s">
        <v>81</v>
      </c>
      <c r="H65" s="6">
        <v>1658</v>
      </c>
      <c r="I65" s="10">
        <v>3573</v>
      </c>
      <c r="J65" s="0">
        <v>44196</v>
      </c>
      <c r="K65" s="0" t="s">
        <v>92</v>
      </c>
      <c r="L65" s="0" t="s">
        <v>133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100844.72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2020</v>
      </c>
      <c r="E66" s="6">
        <v>12</v>
      </c>
      <c r="F66" s="6" t="s">
        <v>80</v>
      </c>
      <c r="G66" s="6" t="s">
        <v>81</v>
      </c>
      <c r="H66" s="6">
        <v>1659</v>
      </c>
      <c r="I66" s="10">
        <v>0</v>
      </c>
      <c r="J66" s="0">
        <v>44194</v>
      </c>
      <c r="K66" s="0" t="s">
        <v>134</v>
      </c>
      <c r="L66" s="0" t="s">
        <v>135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13510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2020</v>
      </c>
      <c r="E67" s="6">
        <v>12</v>
      </c>
      <c r="F67" s="6" t="s">
        <v>80</v>
      </c>
      <c r="G67" s="6" t="s">
        <v>81</v>
      </c>
      <c r="H67" s="6">
        <v>1660</v>
      </c>
      <c r="I67" s="10">
        <v>0</v>
      </c>
      <c r="J67" s="0">
        <v>44194</v>
      </c>
      <c r="K67" s="0" t="s">
        <v>136</v>
      </c>
      <c r="L67" s="0" t="s">
        <v>135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13066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2020</v>
      </c>
      <c r="E68" s="6">
        <v>12</v>
      </c>
      <c r="F68" s="6" t="s">
        <v>80</v>
      </c>
      <c r="G68" s="6" t="s">
        <v>81</v>
      </c>
      <c r="H68" s="6">
        <v>1661</v>
      </c>
      <c r="I68" s="10">
        <v>0</v>
      </c>
      <c r="J68" s="0">
        <v>44196</v>
      </c>
      <c r="K68" s="0" t="s">
        <v>137</v>
      </c>
      <c r="L68" s="0" t="s">
        <v>138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19000.02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2020</v>
      </c>
      <c r="E69" s="6">
        <v>12</v>
      </c>
      <c r="F69" s="6" t="s">
        <v>80</v>
      </c>
      <c r="G69" s="6" t="s">
        <v>81</v>
      </c>
      <c r="H69" s="6">
        <v>1662</v>
      </c>
      <c r="I69" s="10">
        <v>3574</v>
      </c>
      <c r="J69" s="0">
        <v>44196</v>
      </c>
      <c r="K69" s="0" t="s">
        <v>94</v>
      </c>
      <c r="L69" s="0" t="s">
        <v>139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4096.86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2020</v>
      </c>
      <c r="E70" s="6">
        <v>12</v>
      </c>
      <c r="F70" s="6" t="s">
        <v>80</v>
      </c>
      <c r="G70" s="6" t="s">
        <v>81</v>
      </c>
      <c r="H70" s="6">
        <v>1663</v>
      </c>
      <c r="I70" s="10">
        <v>0</v>
      </c>
      <c r="J70" s="0">
        <v>44180</v>
      </c>
      <c r="K70" s="0" t="s">
        <v>140</v>
      </c>
      <c r="L70" s="0" t="s">
        <v>141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490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2020</v>
      </c>
      <c r="E71" s="6">
        <v>12</v>
      </c>
      <c r="F71" s="6" t="s">
        <v>80</v>
      </c>
      <c r="G71" s="6" t="s">
        <v>81</v>
      </c>
      <c r="H71" s="6">
        <v>1663</v>
      </c>
      <c r="I71" s="10">
        <v>0</v>
      </c>
      <c r="J71" s="0">
        <v>44180</v>
      </c>
      <c r="K71" s="0" t="s">
        <v>140</v>
      </c>
      <c r="L71" s="0" t="s">
        <v>142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78.4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2020</v>
      </c>
      <c r="E72" s="6">
        <v>12</v>
      </c>
      <c r="F72" s="6" t="s">
        <v>143</v>
      </c>
      <c r="G72" s="6" t="s">
        <v>81</v>
      </c>
      <c r="H72" s="6">
        <v>1</v>
      </c>
      <c r="I72" s="10">
        <v>0</v>
      </c>
      <c r="J72" s="0">
        <v>44166</v>
      </c>
      <c r="K72" s="0" t="s">
        <v>144</v>
      </c>
      <c r="L72" s="0" t="s">
        <v>144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15270.5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2020</v>
      </c>
      <c r="E73" s="6">
        <v>12</v>
      </c>
      <c r="F73" s="6" t="s">
        <v>143</v>
      </c>
      <c r="G73" s="6" t="s">
        <v>81</v>
      </c>
      <c r="H73" s="6">
        <v>2</v>
      </c>
      <c r="I73" s="10">
        <v>0</v>
      </c>
      <c r="J73" s="0">
        <v>44167</v>
      </c>
      <c r="K73" s="0" t="s">
        <v>145</v>
      </c>
      <c r="L73" s="0" t="s">
        <v>145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13922.5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2020</v>
      </c>
      <c r="E74" s="6">
        <v>12</v>
      </c>
      <c r="F74" s="6" t="s">
        <v>143</v>
      </c>
      <c r="G74" s="6" t="s">
        <v>81</v>
      </c>
      <c r="H74" s="6">
        <v>3</v>
      </c>
      <c r="I74" s="10">
        <v>0</v>
      </c>
      <c r="J74" s="0">
        <v>44168</v>
      </c>
      <c r="K74" s="0" t="s">
        <v>146</v>
      </c>
      <c r="L74" s="0" t="s">
        <v>146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9133.5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65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2020</v>
      </c>
      <c r="E75" s="6">
        <v>12</v>
      </c>
      <c r="F75" s="6" t="s">
        <v>143</v>
      </c>
      <c r="G75" s="6" t="s">
        <v>81</v>
      </c>
      <c r="H75" s="6">
        <v>4</v>
      </c>
      <c r="I75" s="10">
        <v>0</v>
      </c>
      <c r="J75" s="0">
        <v>44169</v>
      </c>
      <c r="K75" s="0" t="s">
        <v>147</v>
      </c>
      <c r="L75" s="0" t="s">
        <v>147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11221.5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65</v>
      </c>
      <c r="AB75" s="0" t="s">
        <v>23</v>
      </c>
    </row>
    <row r="76">
      <c r="A76" s="6" t="s">
        <v>60</v>
      </c>
      <c r="B76" s="6" t="s">
        <v>23</v>
      </c>
      <c r="C76" s="6" t="s">
        <v>23</v>
      </c>
      <c r="D76" s="6">
        <v>2020</v>
      </c>
      <c r="E76" s="6">
        <v>12</v>
      </c>
      <c r="F76" s="6" t="s">
        <v>143</v>
      </c>
      <c r="G76" s="6" t="s">
        <v>81</v>
      </c>
      <c r="H76" s="6">
        <v>5</v>
      </c>
      <c r="I76" s="10">
        <v>0</v>
      </c>
      <c r="J76" s="0">
        <v>44170</v>
      </c>
      <c r="K76" s="0" t="s">
        <v>148</v>
      </c>
      <c r="L76" s="0" t="s">
        <v>148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7851.5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58</v>
      </c>
      <c r="X76" s="0" t="s">
        <v>23</v>
      </c>
      <c r="Y76" s="0" t="s">
        <v>23</v>
      </c>
      <c r="Z76" s="0" t="s">
        <v>28</v>
      </c>
      <c r="AA76" s="0" t="s">
        <v>65</v>
      </c>
      <c r="AB76" s="0" t="s">
        <v>23</v>
      </c>
    </row>
    <row r="77">
      <c r="A77" s="6" t="s">
        <v>60</v>
      </c>
      <c r="B77" s="6" t="s">
        <v>23</v>
      </c>
      <c r="C77" s="6" t="s">
        <v>23</v>
      </c>
      <c r="D77" s="6">
        <v>2020</v>
      </c>
      <c r="E77" s="6">
        <v>12</v>
      </c>
      <c r="F77" s="6" t="s">
        <v>143</v>
      </c>
      <c r="G77" s="6" t="s">
        <v>81</v>
      </c>
      <c r="H77" s="6">
        <v>6</v>
      </c>
      <c r="I77" s="10">
        <v>0</v>
      </c>
      <c r="J77" s="0">
        <v>44172</v>
      </c>
      <c r="K77" s="0" t="s">
        <v>149</v>
      </c>
      <c r="L77" s="0" t="s">
        <v>149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26792.5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58</v>
      </c>
      <c r="X77" s="0" t="s">
        <v>23</v>
      </c>
      <c r="Y77" s="0" t="s">
        <v>23</v>
      </c>
      <c r="Z77" s="0" t="s">
        <v>28</v>
      </c>
      <c r="AA77" s="0" t="s">
        <v>65</v>
      </c>
      <c r="AB77" s="0" t="s">
        <v>23</v>
      </c>
    </row>
    <row r="78">
      <c r="A78" s="6" t="s">
        <v>60</v>
      </c>
      <c r="B78" s="6" t="s">
        <v>23</v>
      </c>
      <c r="C78" s="6" t="s">
        <v>23</v>
      </c>
      <c r="D78" s="6">
        <v>2020</v>
      </c>
      <c r="E78" s="6">
        <v>12</v>
      </c>
      <c r="F78" s="6" t="s">
        <v>143</v>
      </c>
      <c r="G78" s="6" t="s">
        <v>81</v>
      </c>
      <c r="H78" s="6">
        <v>7</v>
      </c>
      <c r="I78" s="10">
        <v>0</v>
      </c>
      <c r="J78" s="0">
        <v>44173</v>
      </c>
      <c r="K78" s="0" t="s">
        <v>150</v>
      </c>
      <c r="L78" s="0" t="s">
        <v>150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8601.76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58</v>
      </c>
      <c r="X78" s="0" t="s">
        <v>23</v>
      </c>
      <c r="Y78" s="0" t="s">
        <v>23</v>
      </c>
      <c r="Z78" s="0" t="s">
        <v>28</v>
      </c>
      <c r="AA78" s="0" t="s">
        <v>65</v>
      </c>
      <c r="AB78" s="0" t="s">
        <v>23</v>
      </c>
    </row>
    <row r="79">
      <c r="A79" s="6" t="s">
        <v>60</v>
      </c>
      <c r="B79" s="6" t="s">
        <v>23</v>
      </c>
      <c r="C79" s="6" t="s">
        <v>23</v>
      </c>
      <c r="D79" s="6">
        <v>2020</v>
      </c>
      <c r="E79" s="6">
        <v>12</v>
      </c>
      <c r="F79" s="6" t="s">
        <v>143</v>
      </c>
      <c r="G79" s="6" t="s">
        <v>81</v>
      </c>
      <c r="H79" s="6">
        <v>8</v>
      </c>
      <c r="I79" s="10">
        <v>0</v>
      </c>
      <c r="J79" s="0">
        <v>44174</v>
      </c>
      <c r="K79" s="0" t="s">
        <v>151</v>
      </c>
      <c r="L79" s="0" t="s">
        <v>151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12677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58</v>
      </c>
      <c r="X79" s="0" t="s">
        <v>23</v>
      </c>
      <c r="Y79" s="0" t="s">
        <v>23</v>
      </c>
      <c r="Z79" s="0" t="s">
        <v>28</v>
      </c>
      <c r="AA79" s="0" t="s">
        <v>65</v>
      </c>
      <c r="AB79" s="0" t="s">
        <v>23</v>
      </c>
    </row>
    <row r="80">
      <c r="A80" s="6" t="s">
        <v>60</v>
      </c>
      <c r="B80" s="6" t="s">
        <v>23</v>
      </c>
      <c r="C80" s="6" t="s">
        <v>23</v>
      </c>
      <c r="D80" s="6">
        <v>2020</v>
      </c>
      <c r="E80" s="6">
        <v>12</v>
      </c>
      <c r="F80" s="6" t="s">
        <v>143</v>
      </c>
      <c r="G80" s="6" t="s">
        <v>81</v>
      </c>
      <c r="H80" s="6">
        <v>9</v>
      </c>
      <c r="I80" s="10">
        <v>0</v>
      </c>
      <c r="J80" s="0">
        <v>44175</v>
      </c>
      <c r="K80" s="0" t="s">
        <v>152</v>
      </c>
      <c r="L80" s="0" t="s">
        <v>152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17774.57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58</v>
      </c>
      <c r="X80" s="0" t="s">
        <v>23</v>
      </c>
      <c r="Y80" s="0" t="s">
        <v>23</v>
      </c>
      <c r="Z80" s="0" t="s">
        <v>28</v>
      </c>
      <c r="AA80" s="0" t="s">
        <v>65</v>
      </c>
      <c r="AB80" s="0" t="s">
        <v>23</v>
      </c>
    </row>
    <row r="81">
      <c r="A81" s="6" t="s">
        <v>60</v>
      </c>
      <c r="B81" s="6" t="s">
        <v>23</v>
      </c>
      <c r="C81" s="6" t="s">
        <v>23</v>
      </c>
      <c r="D81" s="6">
        <v>2020</v>
      </c>
      <c r="E81" s="6">
        <v>12</v>
      </c>
      <c r="F81" s="6" t="s">
        <v>143</v>
      </c>
      <c r="G81" s="6" t="s">
        <v>81</v>
      </c>
      <c r="H81" s="6">
        <v>10</v>
      </c>
      <c r="I81" s="10">
        <v>0</v>
      </c>
      <c r="J81" s="0">
        <v>44176</v>
      </c>
      <c r="K81" s="0" t="s">
        <v>153</v>
      </c>
      <c r="L81" s="0" t="s">
        <v>153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8530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58</v>
      </c>
      <c r="X81" s="0" t="s">
        <v>23</v>
      </c>
      <c r="Y81" s="0" t="s">
        <v>23</v>
      </c>
      <c r="Z81" s="0" t="s">
        <v>28</v>
      </c>
      <c r="AA81" s="0" t="s">
        <v>65</v>
      </c>
      <c r="AB81" s="0" t="s">
        <v>23</v>
      </c>
    </row>
    <row r="82">
      <c r="A82" s="6" t="s">
        <v>60</v>
      </c>
      <c r="B82" s="6" t="s">
        <v>23</v>
      </c>
      <c r="C82" s="6" t="s">
        <v>23</v>
      </c>
      <c r="D82" s="6">
        <v>2020</v>
      </c>
      <c r="E82" s="6">
        <v>12</v>
      </c>
      <c r="F82" s="6" t="s">
        <v>143</v>
      </c>
      <c r="G82" s="6" t="s">
        <v>81</v>
      </c>
      <c r="H82" s="6">
        <v>11</v>
      </c>
      <c r="I82" s="10">
        <v>0</v>
      </c>
      <c r="J82" s="0">
        <v>44177</v>
      </c>
      <c r="K82" s="0" t="s">
        <v>154</v>
      </c>
      <c r="L82" s="0" t="s">
        <v>154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571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58</v>
      </c>
      <c r="X82" s="0" t="s">
        <v>23</v>
      </c>
      <c r="Y82" s="0" t="s">
        <v>23</v>
      </c>
      <c r="Z82" s="0" t="s">
        <v>28</v>
      </c>
      <c r="AA82" s="0" t="s">
        <v>65</v>
      </c>
      <c r="AB82" s="0" t="s">
        <v>23</v>
      </c>
    </row>
    <row r="83">
      <c r="A83" s="6" t="s">
        <v>60</v>
      </c>
      <c r="B83" s="6" t="s">
        <v>23</v>
      </c>
      <c r="C83" s="6" t="s">
        <v>23</v>
      </c>
      <c r="D83" s="6">
        <v>2020</v>
      </c>
      <c r="E83" s="6">
        <v>12</v>
      </c>
      <c r="F83" s="6" t="s">
        <v>143</v>
      </c>
      <c r="G83" s="6" t="s">
        <v>81</v>
      </c>
      <c r="H83" s="6">
        <v>12</v>
      </c>
      <c r="I83" s="10">
        <v>0</v>
      </c>
      <c r="J83" s="0">
        <v>44179</v>
      </c>
      <c r="K83" s="0" t="s">
        <v>155</v>
      </c>
      <c r="L83" s="0" t="s">
        <v>155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5594.5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58</v>
      </c>
      <c r="X83" s="0" t="s">
        <v>23</v>
      </c>
      <c r="Y83" s="0" t="s">
        <v>23</v>
      </c>
      <c r="Z83" s="0" t="s">
        <v>28</v>
      </c>
      <c r="AA83" s="0" t="s">
        <v>65</v>
      </c>
      <c r="AB83" s="0" t="s">
        <v>23</v>
      </c>
    </row>
    <row r="84">
      <c r="A84" s="6" t="s">
        <v>60</v>
      </c>
      <c r="B84" s="6" t="s">
        <v>23</v>
      </c>
      <c r="C84" s="6" t="s">
        <v>23</v>
      </c>
      <c r="D84" s="6">
        <v>2020</v>
      </c>
      <c r="E84" s="6">
        <v>12</v>
      </c>
      <c r="F84" s="6" t="s">
        <v>143</v>
      </c>
      <c r="G84" s="6" t="s">
        <v>81</v>
      </c>
      <c r="H84" s="6">
        <v>13</v>
      </c>
      <c r="I84" s="10">
        <v>0</v>
      </c>
      <c r="J84" s="0">
        <v>44180</v>
      </c>
      <c r="K84" s="0" t="s">
        <v>156</v>
      </c>
      <c r="L84" s="0" t="s">
        <v>156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5592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58</v>
      </c>
      <c r="X84" s="0" t="s">
        <v>23</v>
      </c>
      <c r="Y84" s="0" t="s">
        <v>23</v>
      </c>
      <c r="Z84" s="0" t="s">
        <v>28</v>
      </c>
      <c r="AA84" s="0" t="s">
        <v>65</v>
      </c>
      <c r="AB84" s="0" t="s">
        <v>23</v>
      </c>
    </row>
    <row r="85">
      <c r="A85" s="6" t="s">
        <v>60</v>
      </c>
      <c r="B85" s="6" t="s">
        <v>23</v>
      </c>
      <c r="C85" s="6" t="s">
        <v>23</v>
      </c>
      <c r="D85" s="6">
        <v>2020</v>
      </c>
      <c r="E85" s="6">
        <v>12</v>
      </c>
      <c r="F85" s="6" t="s">
        <v>143</v>
      </c>
      <c r="G85" s="6" t="s">
        <v>81</v>
      </c>
      <c r="H85" s="6">
        <v>14</v>
      </c>
      <c r="I85" s="10">
        <v>0</v>
      </c>
      <c r="J85" s="0">
        <v>44181</v>
      </c>
      <c r="K85" s="0" t="s">
        <v>157</v>
      </c>
      <c r="L85" s="0" t="s">
        <v>157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12177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58</v>
      </c>
      <c r="X85" s="0" t="s">
        <v>23</v>
      </c>
      <c r="Y85" s="0" t="s">
        <v>23</v>
      </c>
      <c r="Z85" s="0" t="s">
        <v>28</v>
      </c>
      <c r="AA85" s="0" t="s">
        <v>65</v>
      </c>
      <c r="AB85" s="0" t="s">
        <v>23</v>
      </c>
    </row>
    <row r="86">
      <c r="A86" s="6" t="s">
        <v>60</v>
      </c>
      <c r="B86" s="6" t="s">
        <v>23</v>
      </c>
      <c r="C86" s="6" t="s">
        <v>23</v>
      </c>
      <c r="D86" s="6">
        <v>2020</v>
      </c>
      <c r="E86" s="6">
        <v>12</v>
      </c>
      <c r="F86" s="6" t="s">
        <v>143</v>
      </c>
      <c r="G86" s="6" t="s">
        <v>81</v>
      </c>
      <c r="H86" s="6">
        <v>15</v>
      </c>
      <c r="I86" s="10">
        <v>0</v>
      </c>
      <c r="J86" s="0">
        <v>44182</v>
      </c>
      <c r="K86" s="0" t="s">
        <v>158</v>
      </c>
      <c r="L86" s="0" t="s">
        <v>158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10155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58</v>
      </c>
      <c r="X86" s="0" t="s">
        <v>23</v>
      </c>
      <c r="Y86" s="0" t="s">
        <v>23</v>
      </c>
      <c r="Z86" s="0" t="s">
        <v>28</v>
      </c>
      <c r="AA86" s="0" t="s">
        <v>65</v>
      </c>
      <c r="AB86" s="0" t="s">
        <v>23</v>
      </c>
    </row>
    <row r="87">
      <c r="A87" s="6" t="s">
        <v>60</v>
      </c>
      <c r="B87" s="6" t="s">
        <v>23</v>
      </c>
      <c r="C87" s="6" t="s">
        <v>23</v>
      </c>
      <c r="D87" s="6">
        <v>2020</v>
      </c>
      <c r="E87" s="6">
        <v>12</v>
      </c>
      <c r="F87" s="6" t="s">
        <v>143</v>
      </c>
      <c r="G87" s="6" t="s">
        <v>81</v>
      </c>
      <c r="H87" s="6">
        <v>16</v>
      </c>
      <c r="I87" s="10">
        <v>0</v>
      </c>
      <c r="J87" s="0">
        <v>44183</v>
      </c>
      <c r="K87" s="0" t="s">
        <v>159</v>
      </c>
      <c r="L87" s="0" t="s">
        <v>159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9245.5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58</v>
      </c>
      <c r="X87" s="0" t="s">
        <v>23</v>
      </c>
      <c r="Y87" s="0" t="s">
        <v>23</v>
      </c>
      <c r="Z87" s="0" t="s">
        <v>28</v>
      </c>
      <c r="AA87" s="0" t="s">
        <v>65</v>
      </c>
      <c r="AB87" s="0" t="s">
        <v>23</v>
      </c>
    </row>
    <row r="88">
      <c r="A88" s="6" t="s">
        <v>60</v>
      </c>
      <c r="B88" s="6" t="s">
        <v>23</v>
      </c>
      <c r="C88" s="6" t="s">
        <v>23</v>
      </c>
      <c r="D88" s="6">
        <v>2020</v>
      </c>
      <c r="E88" s="6">
        <v>12</v>
      </c>
      <c r="F88" s="6" t="s">
        <v>143</v>
      </c>
      <c r="G88" s="6" t="s">
        <v>81</v>
      </c>
      <c r="H88" s="6">
        <v>17</v>
      </c>
      <c r="I88" s="10">
        <v>0</v>
      </c>
      <c r="J88" s="0">
        <v>44184</v>
      </c>
      <c r="K88" s="0" t="s">
        <v>160</v>
      </c>
      <c r="L88" s="0" t="s">
        <v>160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4253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58</v>
      </c>
      <c r="X88" s="0" t="s">
        <v>23</v>
      </c>
      <c r="Y88" s="0" t="s">
        <v>23</v>
      </c>
      <c r="Z88" s="0" t="s">
        <v>28</v>
      </c>
      <c r="AA88" s="0" t="s">
        <v>65</v>
      </c>
      <c r="AB88" s="0" t="s">
        <v>23</v>
      </c>
    </row>
    <row r="89">
      <c r="A89" s="6" t="s">
        <v>60</v>
      </c>
      <c r="B89" s="6" t="s">
        <v>23</v>
      </c>
      <c r="C89" s="6" t="s">
        <v>23</v>
      </c>
      <c r="D89" s="6">
        <v>2020</v>
      </c>
      <c r="E89" s="6">
        <v>12</v>
      </c>
      <c r="F89" s="6" t="s">
        <v>143</v>
      </c>
      <c r="G89" s="6" t="s">
        <v>81</v>
      </c>
      <c r="H89" s="6">
        <v>18</v>
      </c>
      <c r="I89" s="10">
        <v>0</v>
      </c>
      <c r="J89" s="0">
        <v>44186</v>
      </c>
      <c r="K89" s="0" t="s">
        <v>161</v>
      </c>
      <c r="L89" s="0" t="s">
        <v>161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12664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58</v>
      </c>
      <c r="X89" s="0" t="s">
        <v>23</v>
      </c>
      <c r="Y89" s="0" t="s">
        <v>23</v>
      </c>
      <c r="Z89" s="0" t="s">
        <v>28</v>
      </c>
      <c r="AA89" s="0" t="s">
        <v>65</v>
      </c>
      <c r="AB89" s="0" t="s">
        <v>23</v>
      </c>
    </row>
    <row r="90">
      <c r="A90" s="6" t="s">
        <v>60</v>
      </c>
      <c r="B90" s="6" t="s">
        <v>23</v>
      </c>
      <c r="C90" s="6" t="s">
        <v>23</v>
      </c>
      <c r="D90" s="6">
        <v>2020</v>
      </c>
      <c r="E90" s="6">
        <v>12</v>
      </c>
      <c r="F90" s="6" t="s">
        <v>143</v>
      </c>
      <c r="G90" s="6" t="s">
        <v>81</v>
      </c>
      <c r="H90" s="6">
        <v>19</v>
      </c>
      <c r="I90" s="10">
        <v>0</v>
      </c>
      <c r="J90" s="0">
        <v>44187</v>
      </c>
      <c r="K90" s="0" t="s">
        <v>162</v>
      </c>
      <c r="L90" s="0" t="s">
        <v>162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23354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58</v>
      </c>
      <c r="X90" s="0" t="s">
        <v>23</v>
      </c>
      <c r="Y90" s="0" t="s">
        <v>23</v>
      </c>
      <c r="Z90" s="0" t="s">
        <v>28</v>
      </c>
      <c r="AA90" s="0" t="s">
        <v>65</v>
      </c>
      <c r="AB90" s="0" t="s">
        <v>23</v>
      </c>
    </row>
    <row r="91">
      <c r="A91" s="6" t="s">
        <v>60</v>
      </c>
      <c r="B91" s="6" t="s">
        <v>23</v>
      </c>
      <c r="C91" s="6" t="s">
        <v>23</v>
      </c>
      <c r="D91" s="6">
        <v>2020</v>
      </c>
      <c r="E91" s="6">
        <v>12</v>
      </c>
      <c r="F91" s="6" t="s">
        <v>143</v>
      </c>
      <c r="G91" s="6" t="s">
        <v>81</v>
      </c>
      <c r="H91" s="6">
        <v>20</v>
      </c>
      <c r="I91" s="10">
        <v>0</v>
      </c>
      <c r="J91" s="0">
        <v>44188</v>
      </c>
      <c r="K91" s="0" t="s">
        <v>163</v>
      </c>
      <c r="L91" s="0" t="s">
        <v>163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8652.61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58</v>
      </c>
      <c r="X91" s="0" t="s">
        <v>23</v>
      </c>
      <c r="Y91" s="0" t="s">
        <v>23</v>
      </c>
      <c r="Z91" s="0" t="s">
        <v>28</v>
      </c>
      <c r="AA91" s="0" t="s">
        <v>65</v>
      </c>
      <c r="AB91" s="0" t="s">
        <v>23</v>
      </c>
    </row>
    <row r="92">
      <c r="A92" s="6" t="s">
        <v>60</v>
      </c>
      <c r="B92" s="6" t="s">
        <v>23</v>
      </c>
      <c r="C92" s="6" t="s">
        <v>23</v>
      </c>
      <c r="D92" s="6">
        <v>2020</v>
      </c>
      <c r="E92" s="6">
        <v>12</v>
      </c>
      <c r="F92" s="6" t="s">
        <v>143</v>
      </c>
      <c r="G92" s="6" t="s">
        <v>81</v>
      </c>
      <c r="H92" s="6">
        <v>21</v>
      </c>
      <c r="I92" s="10">
        <v>0</v>
      </c>
      <c r="J92" s="0">
        <v>44189</v>
      </c>
      <c r="K92" s="0" t="s">
        <v>164</v>
      </c>
      <c r="L92" s="0" t="s">
        <v>164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5422.5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58</v>
      </c>
      <c r="X92" s="0" t="s">
        <v>23</v>
      </c>
      <c r="Y92" s="0" t="s">
        <v>23</v>
      </c>
      <c r="Z92" s="0" t="s">
        <v>28</v>
      </c>
      <c r="AA92" s="0" t="s">
        <v>65</v>
      </c>
      <c r="AB92" s="0" t="s">
        <v>23</v>
      </c>
    </row>
    <row r="93">
      <c r="A93" s="6" t="s">
        <v>60</v>
      </c>
      <c r="B93" s="6" t="s">
        <v>23</v>
      </c>
      <c r="C93" s="6" t="s">
        <v>23</v>
      </c>
      <c r="D93" s="6">
        <v>2020</v>
      </c>
      <c r="E93" s="6">
        <v>12</v>
      </c>
      <c r="F93" s="6" t="s">
        <v>143</v>
      </c>
      <c r="G93" s="6" t="s">
        <v>81</v>
      </c>
      <c r="H93" s="6">
        <v>22</v>
      </c>
      <c r="I93" s="10">
        <v>0</v>
      </c>
      <c r="J93" s="0">
        <v>44193</v>
      </c>
      <c r="K93" s="0" t="s">
        <v>165</v>
      </c>
      <c r="L93" s="0" t="s">
        <v>165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26462.8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58</v>
      </c>
      <c r="X93" s="0" t="s">
        <v>23</v>
      </c>
      <c r="Y93" s="0" t="s">
        <v>23</v>
      </c>
      <c r="Z93" s="0" t="s">
        <v>28</v>
      </c>
      <c r="AA93" s="0" t="s">
        <v>65</v>
      </c>
      <c r="AB93" s="0" t="s">
        <v>23</v>
      </c>
    </row>
    <row r="94">
      <c r="A94" s="6" t="s">
        <v>60</v>
      </c>
      <c r="B94" s="6" t="s">
        <v>23</v>
      </c>
      <c r="C94" s="6" t="s">
        <v>23</v>
      </c>
      <c r="D94" s="6">
        <v>2020</v>
      </c>
      <c r="E94" s="6">
        <v>12</v>
      </c>
      <c r="F94" s="6" t="s">
        <v>143</v>
      </c>
      <c r="G94" s="6" t="s">
        <v>81</v>
      </c>
      <c r="H94" s="6">
        <v>23</v>
      </c>
      <c r="I94" s="10">
        <v>0</v>
      </c>
      <c r="J94" s="0">
        <v>44194</v>
      </c>
      <c r="K94" s="0" t="s">
        <v>166</v>
      </c>
      <c r="L94" s="0" t="s">
        <v>166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12860.59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58</v>
      </c>
      <c r="X94" s="0" t="s">
        <v>23</v>
      </c>
      <c r="Y94" s="0" t="s">
        <v>23</v>
      </c>
      <c r="Z94" s="0" t="s">
        <v>28</v>
      </c>
      <c r="AA94" s="0" t="s">
        <v>65</v>
      </c>
      <c r="AB94" s="0" t="s">
        <v>23</v>
      </c>
    </row>
    <row r="95">
      <c r="A95" s="6" t="s">
        <v>60</v>
      </c>
      <c r="B95" s="6" t="s">
        <v>23</v>
      </c>
      <c r="C95" s="6" t="s">
        <v>23</v>
      </c>
      <c r="D95" s="6">
        <v>2020</v>
      </c>
      <c r="E95" s="6">
        <v>12</v>
      </c>
      <c r="F95" s="6" t="s">
        <v>143</v>
      </c>
      <c r="G95" s="6" t="s">
        <v>81</v>
      </c>
      <c r="H95" s="6">
        <v>24</v>
      </c>
      <c r="I95" s="10">
        <v>0</v>
      </c>
      <c r="J95" s="0">
        <v>44195</v>
      </c>
      <c r="K95" s="0" t="s">
        <v>167</v>
      </c>
      <c r="L95" s="0" t="s">
        <v>167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11805.9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58</v>
      </c>
      <c r="X95" s="0" t="s">
        <v>23</v>
      </c>
      <c r="Y95" s="0" t="s">
        <v>23</v>
      </c>
      <c r="Z95" s="0" t="s">
        <v>28</v>
      </c>
      <c r="AA95" s="0" t="s">
        <v>65</v>
      </c>
      <c r="AB95" s="0" t="s">
        <v>23</v>
      </c>
    </row>
    <row r="96">
      <c r="A96" s="6" t="s">
        <v>60</v>
      </c>
      <c r="B96" s="6" t="s">
        <v>23</v>
      </c>
      <c r="C96" s="6" t="s">
        <v>23</v>
      </c>
      <c r="D96" s="6">
        <v>2020</v>
      </c>
      <c r="E96" s="6">
        <v>12</v>
      </c>
      <c r="F96" s="6" t="s">
        <v>143</v>
      </c>
      <c r="G96" s="6" t="s">
        <v>81</v>
      </c>
      <c r="H96" s="6">
        <v>25</v>
      </c>
      <c r="I96" s="10">
        <v>0</v>
      </c>
      <c r="J96" s="0">
        <v>44196</v>
      </c>
      <c r="K96" s="0" t="s">
        <v>168</v>
      </c>
      <c r="L96" s="0" t="s">
        <v>168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6629.13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58</v>
      </c>
      <c r="X96" s="0" t="s">
        <v>23</v>
      </c>
      <c r="Y96" s="0" t="s">
        <v>23</v>
      </c>
      <c r="Z96" s="0" t="s">
        <v>28</v>
      </c>
      <c r="AA96" s="0" t="s">
        <v>65</v>
      </c>
      <c r="AB96" s="0" t="s">
        <v>23</v>
      </c>
    </row>
    <row r="97">
      <c r="A97" s="6" t="s">
        <v>60</v>
      </c>
      <c r="B97" s="6" t="s">
        <v>23</v>
      </c>
      <c r="C97" s="6" t="s">
        <v>23</v>
      </c>
      <c r="D97" s="6">
        <v>2020</v>
      </c>
      <c r="E97" s="6">
        <v>12</v>
      </c>
      <c r="F97" s="6" t="s">
        <v>143</v>
      </c>
      <c r="G97" s="6" t="s">
        <v>81</v>
      </c>
      <c r="H97" s="6">
        <v>26</v>
      </c>
      <c r="I97" s="10">
        <v>0</v>
      </c>
      <c r="J97" s="0">
        <v>44166</v>
      </c>
      <c r="K97" s="0" t="s">
        <v>169</v>
      </c>
      <c r="L97" s="0" t="s">
        <v>170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74804.4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58</v>
      </c>
      <c r="X97" s="0" t="s">
        <v>23</v>
      </c>
      <c r="Y97" s="0" t="s">
        <v>23</v>
      </c>
      <c r="Z97" s="0" t="s">
        <v>28</v>
      </c>
      <c r="AA97" s="0" t="s">
        <v>65</v>
      </c>
      <c r="AB97" s="0" t="s">
        <v>23</v>
      </c>
    </row>
    <row r="98">
      <c r="A98" s="6" t="s">
        <v>60</v>
      </c>
      <c r="B98" s="6" t="s">
        <v>23</v>
      </c>
      <c r="C98" s="6" t="s">
        <v>23</v>
      </c>
      <c r="D98" s="6">
        <v>2020</v>
      </c>
      <c r="E98" s="6">
        <v>12</v>
      </c>
      <c r="F98" s="6" t="s">
        <v>143</v>
      </c>
      <c r="G98" s="6" t="s">
        <v>81</v>
      </c>
      <c r="H98" s="6">
        <v>27</v>
      </c>
      <c r="I98" s="10">
        <v>0</v>
      </c>
      <c r="J98" s="0">
        <v>44168</v>
      </c>
      <c r="K98" s="0" t="s">
        <v>171</v>
      </c>
      <c r="L98" s="0" t="s">
        <v>172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246584.99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58</v>
      </c>
      <c r="X98" s="0" t="s">
        <v>23</v>
      </c>
      <c r="Y98" s="0" t="s">
        <v>23</v>
      </c>
      <c r="Z98" s="0" t="s">
        <v>28</v>
      </c>
      <c r="AA98" s="0" t="s">
        <v>65</v>
      </c>
      <c r="AB98" s="0" t="s">
        <v>23</v>
      </c>
    </row>
    <row r="99">
      <c r="A99" s="6" t="s">
        <v>60</v>
      </c>
      <c r="B99" s="6" t="s">
        <v>23</v>
      </c>
      <c r="C99" s="6" t="s">
        <v>23</v>
      </c>
      <c r="D99" s="6">
        <v>2020</v>
      </c>
      <c r="E99" s="6">
        <v>12</v>
      </c>
      <c r="F99" s="6" t="s">
        <v>143</v>
      </c>
      <c r="G99" s="6" t="s">
        <v>81</v>
      </c>
      <c r="H99" s="6">
        <v>28</v>
      </c>
      <c r="I99" s="10">
        <v>0</v>
      </c>
      <c r="J99" s="0">
        <v>44174</v>
      </c>
      <c r="K99" s="0" t="s">
        <v>171</v>
      </c>
      <c r="L99" s="0" t="s">
        <v>172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1465731.34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58</v>
      </c>
      <c r="X99" s="0" t="s">
        <v>23</v>
      </c>
      <c r="Y99" s="0" t="s">
        <v>23</v>
      </c>
      <c r="Z99" s="0" t="s">
        <v>28</v>
      </c>
      <c r="AA99" s="0" t="s">
        <v>65</v>
      </c>
      <c r="AB99" s="0" t="s">
        <v>23</v>
      </c>
    </row>
    <row r="100">
      <c r="A100" s="6" t="s">
        <v>60</v>
      </c>
      <c r="B100" s="6" t="s">
        <v>23</v>
      </c>
      <c r="C100" s="6" t="s">
        <v>23</v>
      </c>
      <c r="D100" s="6">
        <v>2020</v>
      </c>
      <c r="E100" s="6">
        <v>12</v>
      </c>
      <c r="F100" s="6" t="s">
        <v>143</v>
      </c>
      <c r="G100" s="6" t="s">
        <v>81</v>
      </c>
      <c r="H100" s="6">
        <v>29</v>
      </c>
      <c r="I100" s="10">
        <v>0</v>
      </c>
      <c r="J100" s="0">
        <v>44174</v>
      </c>
      <c r="K100" s="0" t="s">
        <v>173</v>
      </c>
      <c r="L100" s="0" t="s">
        <v>174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6800.4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58</v>
      </c>
      <c r="X100" s="0" t="s">
        <v>23</v>
      </c>
      <c r="Y100" s="0" t="s">
        <v>23</v>
      </c>
      <c r="Z100" s="0" t="s">
        <v>28</v>
      </c>
      <c r="AA100" s="0" t="s">
        <v>65</v>
      </c>
      <c r="AB100" s="0" t="s">
        <v>23</v>
      </c>
    </row>
    <row r="101">
      <c r="A101" s="6" t="s">
        <v>60</v>
      </c>
      <c r="B101" s="6" t="s">
        <v>23</v>
      </c>
      <c r="C101" s="6" t="s">
        <v>23</v>
      </c>
      <c r="D101" s="6">
        <v>2020</v>
      </c>
      <c r="E101" s="6">
        <v>12</v>
      </c>
      <c r="F101" s="6" t="s">
        <v>143</v>
      </c>
      <c r="G101" s="6" t="s">
        <v>81</v>
      </c>
      <c r="H101" s="6">
        <v>30</v>
      </c>
      <c r="I101" s="10">
        <v>0</v>
      </c>
      <c r="J101" s="0">
        <v>44181</v>
      </c>
      <c r="K101" s="0" t="s">
        <v>171</v>
      </c>
      <c r="L101" s="0" t="s">
        <v>172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734126.96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58</v>
      </c>
      <c r="X101" s="0" t="s">
        <v>23</v>
      </c>
      <c r="Y101" s="0" t="s">
        <v>23</v>
      </c>
      <c r="Z101" s="0" t="s">
        <v>28</v>
      </c>
      <c r="AA101" s="0" t="s">
        <v>65</v>
      </c>
      <c r="AB101" s="0" t="s">
        <v>23</v>
      </c>
    </row>
    <row r="102">
      <c r="A102" s="6" t="s">
        <v>60</v>
      </c>
      <c r="B102" s="6" t="s">
        <v>23</v>
      </c>
      <c r="C102" s="6" t="s">
        <v>23</v>
      </c>
      <c r="D102" s="6">
        <v>2020</v>
      </c>
      <c r="E102" s="6">
        <v>12</v>
      </c>
      <c r="F102" s="6" t="s">
        <v>143</v>
      </c>
      <c r="G102" s="6" t="s">
        <v>81</v>
      </c>
      <c r="H102" s="6">
        <v>31</v>
      </c>
      <c r="I102" s="10">
        <v>0</v>
      </c>
      <c r="J102" s="0">
        <v>44183</v>
      </c>
      <c r="K102" s="0" t="s">
        <v>175</v>
      </c>
      <c r="L102" s="0" t="s">
        <v>176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160000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58</v>
      </c>
      <c r="X102" s="0" t="s">
        <v>23</v>
      </c>
      <c r="Y102" s="0" t="s">
        <v>23</v>
      </c>
      <c r="Z102" s="0" t="s">
        <v>28</v>
      </c>
      <c r="AA102" s="0" t="s">
        <v>65</v>
      </c>
      <c r="AB102" s="0" t="s">
        <v>23</v>
      </c>
    </row>
    <row r="103">
      <c r="A103" s="6" t="s">
        <v>60</v>
      </c>
      <c r="B103" s="6" t="s">
        <v>23</v>
      </c>
      <c r="C103" s="6" t="s">
        <v>23</v>
      </c>
      <c r="D103" s="6">
        <v>2020</v>
      </c>
      <c r="E103" s="6">
        <v>12</v>
      </c>
      <c r="F103" s="6" t="s">
        <v>143</v>
      </c>
      <c r="G103" s="6" t="s">
        <v>81</v>
      </c>
      <c r="H103" s="6">
        <v>32</v>
      </c>
      <c r="I103" s="10">
        <v>0</v>
      </c>
      <c r="J103" s="0">
        <v>44183</v>
      </c>
      <c r="K103" s="0" t="s">
        <v>177</v>
      </c>
      <c r="L103" s="0" t="s">
        <v>177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100000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58</v>
      </c>
      <c r="X103" s="0" t="s">
        <v>23</v>
      </c>
      <c r="Y103" s="0" t="s">
        <v>23</v>
      </c>
      <c r="Z103" s="0" t="s">
        <v>28</v>
      </c>
      <c r="AA103" s="0" t="s">
        <v>65</v>
      </c>
      <c r="AB103" s="0" t="s">
        <v>23</v>
      </c>
    </row>
    <row r="104">
      <c r="A104" s="6" t="s">
        <v>60</v>
      </c>
      <c r="B104" s="6" t="s">
        <v>23</v>
      </c>
      <c r="C104" s="6" t="s">
        <v>23</v>
      </c>
      <c r="D104" s="6">
        <v>2020</v>
      </c>
      <c r="E104" s="6">
        <v>12</v>
      </c>
      <c r="F104" s="6" t="s">
        <v>143</v>
      </c>
      <c r="G104" s="6" t="s">
        <v>81</v>
      </c>
      <c r="H104" s="6">
        <v>33</v>
      </c>
      <c r="I104" s="10">
        <v>0</v>
      </c>
      <c r="J104" s="0">
        <v>44186</v>
      </c>
      <c r="K104" s="0" t="s">
        <v>171</v>
      </c>
      <c r="L104" s="0" t="s">
        <v>172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3865575.52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58</v>
      </c>
      <c r="X104" s="0" t="s">
        <v>23</v>
      </c>
      <c r="Y104" s="0" t="s">
        <v>23</v>
      </c>
      <c r="Z104" s="0" t="s">
        <v>28</v>
      </c>
      <c r="AA104" s="0" t="s">
        <v>65</v>
      </c>
      <c r="AB104" s="0" t="s">
        <v>23</v>
      </c>
    </row>
    <row r="105">
      <c r="A105" s="6" t="s">
        <v>60</v>
      </c>
      <c r="B105" s="6" t="s">
        <v>23</v>
      </c>
      <c r="C105" s="6" t="s">
        <v>23</v>
      </c>
      <c r="D105" s="6">
        <v>2020</v>
      </c>
      <c r="E105" s="6">
        <v>12</v>
      </c>
      <c r="F105" s="6" t="s">
        <v>143</v>
      </c>
      <c r="G105" s="6" t="s">
        <v>81</v>
      </c>
      <c r="H105" s="6">
        <v>34</v>
      </c>
      <c r="I105" s="10">
        <v>0</v>
      </c>
      <c r="J105" s="0">
        <v>44187</v>
      </c>
      <c r="K105" s="0" t="s">
        <v>171</v>
      </c>
      <c r="L105" s="0" t="s">
        <v>172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1892922.47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58</v>
      </c>
      <c r="X105" s="0" t="s">
        <v>23</v>
      </c>
      <c r="Y105" s="0" t="s">
        <v>23</v>
      </c>
      <c r="Z105" s="0" t="s">
        <v>28</v>
      </c>
      <c r="AA105" s="0" t="s">
        <v>65</v>
      </c>
      <c r="AB105" s="0" t="s">
        <v>23</v>
      </c>
    </row>
    <row r="106">
      <c r="A106" s="6" t="s">
        <v>60</v>
      </c>
      <c r="B106" s="6" t="s">
        <v>23</v>
      </c>
      <c r="C106" s="6" t="s">
        <v>23</v>
      </c>
      <c r="D106" s="6">
        <v>2020</v>
      </c>
      <c r="E106" s="6">
        <v>12</v>
      </c>
      <c r="F106" s="6" t="s">
        <v>143</v>
      </c>
      <c r="G106" s="6" t="s">
        <v>81</v>
      </c>
      <c r="H106" s="6">
        <v>35</v>
      </c>
      <c r="I106" s="10">
        <v>0</v>
      </c>
      <c r="J106" s="0">
        <v>44193</v>
      </c>
      <c r="K106" s="0" t="s">
        <v>178</v>
      </c>
      <c r="L106" s="0" t="s">
        <v>178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6.27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58</v>
      </c>
      <c r="X106" s="0" t="s">
        <v>23</v>
      </c>
      <c r="Y106" s="0" t="s">
        <v>23</v>
      </c>
      <c r="Z106" s="0" t="s">
        <v>28</v>
      </c>
      <c r="AA106" s="0" t="s">
        <v>65</v>
      </c>
      <c r="AB106" s="0" t="s">
        <v>23</v>
      </c>
    </row>
    <row r="107">
      <c r="A107" s="6" t="s">
        <v>60</v>
      </c>
      <c r="B107" s="6" t="s">
        <v>23</v>
      </c>
      <c r="C107" s="6" t="s">
        <v>23</v>
      </c>
      <c r="D107" s="6">
        <v>2020</v>
      </c>
      <c r="E107" s="6">
        <v>12</v>
      </c>
      <c r="F107" s="6" t="s">
        <v>143</v>
      </c>
      <c r="G107" s="6" t="s">
        <v>81</v>
      </c>
      <c r="H107" s="6">
        <v>36</v>
      </c>
      <c r="I107" s="10">
        <v>0</v>
      </c>
      <c r="J107" s="0">
        <v>44196</v>
      </c>
      <c r="K107" s="0" t="s">
        <v>179</v>
      </c>
      <c r="L107" s="0" t="s">
        <v>179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141762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58</v>
      </c>
      <c r="X107" s="0" t="s">
        <v>23</v>
      </c>
      <c r="Y107" s="0" t="s">
        <v>23</v>
      </c>
      <c r="Z107" s="0" t="s">
        <v>28</v>
      </c>
      <c r="AA107" s="0" t="s">
        <v>65</v>
      </c>
      <c r="AB107" s="0" t="s">
        <v>23</v>
      </c>
    </row>
    <row r="108">
      <c r="A108" s="6" t="s">
        <v>60</v>
      </c>
      <c r="B108" s="6" t="s">
        <v>23</v>
      </c>
      <c r="C108" s="6" t="s">
        <v>23</v>
      </c>
      <c r="D108" s="6">
        <v>2020</v>
      </c>
      <c r="E108" s="6">
        <v>12</v>
      </c>
      <c r="F108" s="6" t="s">
        <v>143</v>
      </c>
      <c r="G108" s="6" t="s">
        <v>81</v>
      </c>
      <c r="H108" s="6">
        <v>37</v>
      </c>
      <c r="I108" s="10">
        <v>0</v>
      </c>
      <c r="J108" s="0">
        <v>44196</v>
      </c>
      <c r="K108" s="0" t="s">
        <v>180</v>
      </c>
      <c r="L108" s="0" t="s">
        <v>180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398.35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58</v>
      </c>
      <c r="X108" s="0" t="s">
        <v>23</v>
      </c>
      <c r="Y108" s="0" t="s">
        <v>23</v>
      </c>
      <c r="Z108" s="0" t="s">
        <v>28</v>
      </c>
      <c r="AA108" s="0" t="s">
        <v>65</v>
      </c>
      <c r="AB108" s="0" t="s">
        <v>23</v>
      </c>
    </row>
    <row r="109">
      <c r="A109" s="6" t="s">
        <v>181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182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32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183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184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32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185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186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32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187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188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32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189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190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32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191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192</v>
      </c>
      <c r="M114" s="0">
        <v>0</v>
      </c>
      <c r="N114" s="0">
        <v>0</v>
      </c>
      <c r="O114" s="7">
        <v>0</v>
      </c>
      <c r="P114" s="7" t="s">
        <v>23</v>
      </c>
      <c r="Q114" s="7">
        <v>7170377.05</v>
      </c>
      <c r="R114" s="7">
        <v>11176588.89</v>
      </c>
      <c r="S114" s="11">
        <v>10000408.71</v>
      </c>
      <c r="T114" s="13">
        <v>8346557.23</v>
      </c>
      <c r="U114" s="13" t="s">
        <v>34</v>
      </c>
      <c r="V114" s="0" t="s">
        <v>26</v>
      </c>
      <c r="W114" s="0" t="s">
        <v>29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193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194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191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195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196</v>
      </c>
      <c r="M116" s="0">
        <v>0</v>
      </c>
      <c r="N116" s="0">
        <v>0</v>
      </c>
      <c r="O116" s="7">
        <v>0</v>
      </c>
      <c r="P116" s="7" t="s">
        <v>23</v>
      </c>
      <c r="Q116" s="7">
        <v>1410629.68</v>
      </c>
      <c r="R116" s="7">
        <v>8920799.28</v>
      </c>
      <c r="S116" s="11">
        <v>8920799.28</v>
      </c>
      <c r="T116" s="13">
        <v>1410629.68</v>
      </c>
      <c r="U116" s="13" t="s">
        <v>37</v>
      </c>
      <c r="V116" s="0" t="s">
        <v>26</v>
      </c>
      <c r="W116" s="0" t="s">
        <v>191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197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198</v>
      </c>
      <c r="M117" s="0">
        <v>0</v>
      </c>
      <c r="N117" s="0">
        <v>0</v>
      </c>
      <c r="O117" s="7">
        <v>0</v>
      </c>
      <c r="P117" s="7" t="s">
        <v>23</v>
      </c>
      <c r="Q117" s="7">
        <v>1285.97</v>
      </c>
      <c r="R117" s="7">
        <v>0</v>
      </c>
      <c r="S117" s="11">
        <v>0</v>
      </c>
      <c r="T117" s="13">
        <v>1285.97</v>
      </c>
      <c r="U117" s="13" t="s">
        <v>40</v>
      </c>
      <c r="V117" s="0" t="s">
        <v>26</v>
      </c>
      <c r="W117" s="0" t="s">
        <v>195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199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200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197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201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202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197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203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204</v>
      </c>
      <c r="M120" s="0">
        <v>0</v>
      </c>
      <c r="N120" s="0">
        <v>0</v>
      </c>
      <c r="O120" s="7">
        <v>0</v>
      </c>
      <c r="P120" s="7" t="s">
        <v>23</v>
      </c>
      <c r="Q120" s="7">
        <v>732.45</v>
      </c>
      <c r="R120" s="7">
        <v>0</v>
      </c>
      <c r="S120" s="11">
        <v>0</v>
      </c>
      <c r="T120" s="13">
        <v>732.45</v>
      </c>
      <c r="U120" s="13" t="s">
        <v>44</v>
      </c>
      <c r="V120" s="0" t="s">
        <v>26</v>
      </c>
      <c r="W120" s="0" t="s">
        <v>197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205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206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197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207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208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197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209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210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197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211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212</v>
      </c>
      <c r="M124" s="0">
        <v>0</v>
      </c>
      <c r="N124" s="0">
        <v>0</v>
      </c>
      <c r="O124" s="7">
        <v>0</v>
      </c>
      <c r="P124" s="7" t="s">
        <v>23</v>
      </c>
      <c r="Q124" s="7">
        <v>553.52</v>
      </c>
      <c r="R124" s="7">
        <v>0</v>
      </c>
      <c r="S124" s="11">
        <v>0</v>
      </c>
      <c r="T124" s="13">
        <v>553.52</v>
      </c>
      <c r="U124" s="13" t="s">
        <v>44</v>
      </c>
      <c r="V124" s="0" t="s">
        <v>26</v>
      </c>
      <c r="W124" s="0" t="s">
        <v>197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213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214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195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215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216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213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217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218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213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219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220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213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221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222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213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223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224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213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225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226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213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227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228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213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229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230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213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231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232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213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233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234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213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235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236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213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237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238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213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239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240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213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241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242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213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243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244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245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246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247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248</v>
      </c>
      <c r="V141" s="0" t="s">
        <v>26</v>
      </c>
      <c r="W141" s="0" t="s">
        <v>243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249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250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251</v>
      </c>
      <c r="V142" s="0" t="s">
        <v>26</v>
      </c>
      <c r="W142" s="0" t="s">
        <v>246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252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253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195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254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255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252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256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257</v>
      </c>
      <c r="M145" s="0">
        <v>0</v>
      </c>
      <c r="N145" s="0">
        <v>0</v>
      </c>
      <c r="O145" s="7">
        <v>0</v>
      </c>
      <c r="P145" s="7" t="s">
        <v>23</v>
      </c>
      <c r="Q145" s="7">
        <v>1409343.71</v>
      </c>
      <c r="R145" s="7">
        <v>0</v>
      </c>
      <c r="S145" s="11">
        <v>0</v>
      </c>
      <c r="T145" s="13">
        <v>1409343.71</v>
      </c>
      <c r="U145" s="13" t="s">
        <v>40</v>
      </c>
      <c r="V145" s="0" t="s">
        <v>26</v>
      </c>
      <c r="W145" s="0" t="s">
        <v>195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258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259</v>
      </c>
      <c r="M146" s="0">
        <v>0</v>
      </c>
      <c r="N146" s="0">
        <v>0</v>
      </c>
      <c r="O146" s="7">
        <v>0</v>
      </c>
      <c r="P146" s="7" t="s">
        <v>23</v>
      </c>
      <c r="Q146" s="7">
        <v>1409343.71</v>
      </c>
      <c r="R146" s="7">
        <v>0</v>
      </c>
      <c r="S146" s="11">
        <v>0</v>
      </c>
      <c r="T146" s="13">
        <v>1409343.71</v>
      </c>
      <c r="U146" s="13" t="s">
        <v>44</v>
      </c>
      <c r="V146" s="0" t="s">
        <v>26</v>
      </c>
      <c r="W146" s="0" t="s">
        <v>256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260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261</v>
      </c>
      <c r="M147" s="0">
        <v>0</v>
      </c>
      <c r="N147" s="0">
        <v>0</v>
      </c>
      <c r="O147" s="7">
        <v>0</v>
      </c>
      <c r="P147" s="7" t="s">
        <v>23</v>
      </c>
      <c r="Q147" s="7">
        <v>137320.92</v>
      </c>
      <c r="R147" s="7">
        <v>0</v>
      </c>
      <c r="S147" s="11">
        <v>0</v>
      </c>
      <c r="T147" s="13">
        <v>137320.92</v>
      </c>
      <c r="U147" s="13" t="s">
        <v>248</v>
      </c>
      <c r="V147" s="0" t="s">
        <v>26</v>
      </c>
      <c r="W147" s="0" t="s">
        <v>258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262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263</v>
      </c>
      <c r="M148" s="0">
        <v>0</v>
      </c>
      <c r="N148" s="0">
        <v>0</v>
      </c>
      <c r="O148" s="7">
        <v>0</v>
      </c>
      <c r="P148" s="7" t="s">
        <v>23</v>
      </c>
      <c r="Q148" s="7">
        <v>125642.29</v>
      </c>
      <c r="R148" s="7">
        <v>0</v>
      </c>
      <c r="S148" s="11">
        <v>0</v>
      </c>
      <c r="T148" s="13">
        <v>125642.29</v>
      </c>
      <c r="U148" s="13" t="s">
        <v>248</v>
      </c>
      <c r="V148" s="0" t="s">
        <v>26</v>
      </c>
      <c r="W148" s="0" t="s">
        <v>258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264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265</v>
      </c>
      <c r="M149" s="0">
        <v>0</v>
      </c>
      <c r="N149" s="0">
        <v>0</v>
      </c>
      <c r="O149" s="7">
        <v>0</v>
      </c>
      <c r="P149" s="7" t="s">
        <v>23</v>
      </c>
      <c r="Q149" s="7">
        <v>270802.85</v>
      </c>
      <c r="R149" s="7">
        <v>0</v>
      </c>
      <c r="S149" s="11">
        <v>0</v>
      </c>
      <c r="T149" s="13">
        <v>270802.85</v>
      </c>
      <c r="U149" s="13" t="s">
        <v>248</v>
      </c>
      <c r="V149" s="0" t="s">
        <v>26</v>
      </c>
      <c r="W149" s="0" t="s">
        <v>258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266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267</v>
      </c>
      <c r="M150" s="0">
        <v>0</v>
      </c>
      <c r="N150" s="0">
        <v>0</v>
      </c>
      <c r="O150" s="7">
        <v>0</v>
      </c>
      <c r="P150" s="7" t="s">
        <v>23</v>
      </c>
      <c r="Q150" s="7">
        <v>108896.92</v>
      </c>
      <c r="R150" s="7">
        <v>0</v>
      </c>
      <c r="S150" s="11">
        <v>0</v>
      </c>
      <c r="T150" s="13">
        <v>108896.92</v>
      </c>
      <c r="U150" s="13" t="s">
        <v>248</v>
      </c>
      <c r="V150" s="0" t="s">
        <v>26</v>
      </c>
      <c r="W150" s="0" t="s">
        <v>258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268</v>
      </c>
      <c r="B151" s="6" t="s">
        <v>42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269</v>
      </c>
      <c r="M151" s="0">
        <v>0</v>
      </c>
      <c r="N151" s="0">
        <v>0</v>
      </c>
      <c r="O151" s="7">
        <v>0</v>
      </c>
      <c r="P151" s="7" t="s">
        <v>23</v>
      </c>
      <c r="Q151" s="7">
        <v>69806.77</v>
      </c>
      <c r="R151" s="7">
        <v>0</v>
      </c>
      <c r="S151" s="11">
        <v>0</v>
      </c>
      <c r="T151" s="13">
        <v>69806.77</v>
      </c>
      <c r="U151" s="13" t="s">
        <v>248</v>
      </c>
      <c r="V151" s="0" t="s">
        <v>26</v>
      </c>
      <c r="W151" s="0" t="s">
        <v>258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270</v>
      </c>
      <c r="B152" s="6" t="s">
        <v>42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218</v>
      </c>
      <c r="M152" s="0">
        <v>0</v>
      </c>
      <c r="N152" s="0">
        <v>0</v>
      </c>
      <c r="O152" s="7">
        <v>0</v>
      </c>
      <c r="P152" s="7" t="s">
        <v>23</v>
      </c>
      <c r="Q152" s="7">
        <v>15206.49</v>
      </c>
      <c r="R152" s="7">
        <v>0</v>
      </c>
      <c r="S152" s="11">
        <v>0</v>
      </c>
      <c r="T152" s="13">
        <v>15206.49</v>
      </c>
      <c r="U152" s="13" t="s">
        <v>248</v>
      </c>
      <c r="V152" s="0" t="s">
        <v>26</v>
      </c>
      <c r="W152" s="0" t="s">
        <v>258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271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272</v>
      </c>
      <c r="M153" s="0">
        <v>0</v>
      </c>
      <c r="N153" s="0">
        <v>0</v>
      </c>
      <c r="O153" s="7">
        <v>0</v>
      </c>
      <c r="P153" s="7" t="s">
        <v>23</v>
      </c>
      <c r="Q153" s="7">
        <v>183348.04</v>
      </c>
      <c r="R153" s="7">
        <v>0</v>
      </c>
      <c r="S153" s="11">
        <v>0</v>
      </c>
      <c r="T153" s="13">
        <v>183348.04</v>
      </c>
      <c r="U153" s="13" t="s">
        <v>248</v>
      </c>
      <c r="V153" s="0" t="s">
        <v>26</v>
      </c>
      <c r="W153" s="0" t="s">
        <v>258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273</v>
      </c>
      <c r="B154" s="6" t="s">
        <v>42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274</v>
      </c>
      <c r="M154" s="0">
        <v>0</v>
      </c>
      <c r="N154" s="0">
        <v>0</v>
      </c>
      <c r="O154" s="7">
        <v>0</v>
      </c>
      <c r="P154" s="7" t="s">
        <v>23</v>
      </c>
      <c r="Q154" s="7">
        <v>47373.73</v>
      </c>
      <c r="R154" s="7">
        <v>0</v>
      </c>
      <c r="S154" s="11">
        <v>0</v>
      </c>
      <c r="T154" s="13">
        <v>47373.73</v>
      </c>
      <c r="U154" s="13" t="s">
        <v>248</v>
      </c>
      <c r="V154" s="0" t="s">
        <v>26</v>
      </c>
      <c r="W154" s="0" t="s">
        <v>258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275</v>
      </c>
      <c r="B155" s="6" t="s">
        <v>42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276</v>
      </c>
      <c r="M155" s="0">
        <v>0</v>
      </c>
      <c r="N155" s="0">
        <v>0</v>
      </c>
      <c r="O155" s="7">
        <v>0</v>
      </c>
      <c r="P155" s="7" t="s">
        <v>23</v>
      </c>
      <c r="Q155" s="7">
        <v>218144.13</v>
      </c>
      <c r="R155" s="7">
        <v>0</v>
      </c>
      <c r="S155" s="11">
        <v>0</v>
      </c>
      <c r="T155" s="13">
        <v>218144.13</v>
      </c>
      <c r="U155" s="13" t="s">
        <v>248</v>
      </c>
      <c r="V155" s="0" t="s">
        <v>26</v>
      </c>
      <c r="W155" s="0" t="s">
        <v>258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277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278</v>
      </c>
      <c r="M156" s="0">
        <v>0</v>
      </c>
      <c r="N156" s="0">
        <v>0</v>
      </c>
      <c r="O156" s="7">
        <v>0</v>
      </c>
      <c r="P156" s="7" t="s">
        <v>23</v>
      </c>
      <c r="Q156" s="7">
        <v>103476.09</v>
      </c>
      <c r="R156" s="7">
        <v>0</v>
      </c>
      <c r="S156" s="11">
        <v>0</v>
      </c>
      <c r="T156" s="13">
        <v>103476.09</v>
      </c>
      <c r="U156" s="13" t="s">
        <v>248</v>
      </c>
      <c r="V156" s="0" t="s">
        <v>26</v>
      </c>
      <c r="W156" s="0" t="s">
        <v>258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279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280</v>
      </c>
      <c r="M157" s="0">
        <v>0</v>
      </c>
      <c r="N157" s="0">
        <v>0</v>
      </c>
      <c r="O157" s="7">
        <v>0</v>
      </c>
      <c r="P157" s="7" t="s">
        <v>23</v>
      </c>
      <c r="Q157" s="7">
        <v>69076.16</v>
      </c>
      <c r="R157" s="7">
        <v>0</v>
      </c>
      <c r="S157" s="11">
        <v>0</v>
      </c>
      <c r="T157" s="13">
        <v>69076.16</v>
      </c>
      <c r="U157" s="13" t="s">
        <v>248</v>
      </c>
      <c r="V157" s="0" t="s">
        <v>26</v>
      </c>
      <c r="W157" s="0" t="s">
        <v>258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281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282</v>
      </c>
      <c r="M158" s="0">
        <v>0</v>
      </c>
      <c r="N158" s="0">
        <v>0</v>
      </c>
      <c r="O158" s="7">
        <v>0</v>
      </c>
      <c r="P158" s="7" t="s">
        <v>23</v>
      </c>
      <c r="Q158" s="7">
        <v>60249.32</v>
      </c>
      <c r="R158" s="7">
        <v>0</v>
      </c>
      <c r="S158" s="11">
        <v>0</v>
      </c>
      <c r="T158" s="13">
        <v>60249.32</v>
      </c>
      <c r="U158" s="13" t="s">
        <v>248</v>
      </c>
      <c r="V158" s="0" t="s">
        <v>26</v>
      </c>
      <c r="W158" s="0" t="s">
        <v>258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283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284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474096</v>
      </c>
      <c r="S159" s="11">
        <v>474096</v>
      </c>
      <c r="T159" s="13">
        <v>0</v>
      </c>
      <c r="U159" s="13" t="s">
        <v>40</v>
      </c>
      <c r="V159" s="0" t="s">
        <v>26</v>
      </c>
      <c r="W159" s="0" t="s">
        <v>195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285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286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44</v>
      </c>
      <c r="V160" s="0" t="s">
        <v>26</v>
      </c>
      <c r="W160" s="0" t="s">
        <v>283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287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288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44</v>
      </c>
      <c r="V161" s="0" t="s">
        <v>26</v>
      </c>
      <c r="W161" s="0" t="s">
        <v>283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289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290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44</v>
      </c>
      <c r="V162" s="0" t="s">
        <v>26</v>
      </c>
      <c r="W162" s="0" t="s">
        <v>283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291</v>
      </c>
      <c r="B163" s="6" t="s">
        <v>42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292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44</v>
      </c>
      <c r="V163" s="0" t="s">
        <v>26</v>
      </c>
      <c r="W163" s="0" t="s">
        <v>283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293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294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44</v>
      </c>
      <c r="V164" s="0" t="s">
        <v>26</v>
      </c>
      <c r="W164" s="0" t="s">
        <v>283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295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296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44</v>
      </c>
      <c r="V165" s="0" t="s">
        <v>26</v>
      </c>
      <c r="W165" s="0" t="s">
        <v>283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297</v>
      </c>
      <c r="B166" s="6" t="s">
        <v>42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298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44</v>
      </c>
      <c r="V166" s="0" t="s">
        <v>26</v>
      </c>
      <c r="W166" s="0" t="s">
        <v>283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299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300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283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301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302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283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303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304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44</v>
      </c>
      <c r="V169" s="0" t="s">
        <v>26</v>
      </c>
      <c r="W169" s="0" t="s">
        <v>283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305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306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44</v>
      </c>
      <c r="V170" s="0" t="s">
        <v>26</v>
      </c>
      <c r="W170" s="0" t="s">
        <v>283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307</v>
      </c>
      <c r="B171" s="6" t="s">
        <v>42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308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44</v>
      </c>
      <c r="V171" s="0" t="s">
        <v>26</v>
      </c>
      <c r="W171" s="0" t="s">
        <v>283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309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310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44</v>
      </c>
      <c r="V172" s="0" t="s">
        <v>26</v>
      </c>
      <c r="W172" s="0" t="s">
        <v>283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311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312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44</v>
      </c>
      <c r="V173" s="0" t="s">
        <v>26</v>
      </c>
      <c r="W173" s="0" t="s">
        <v>283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313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314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126851.81</v>
      </c>
      <c r="S174" s="11">
        <v>126851.81</v>
      </c>
      <c r="T174" s="13">
        <v>0</v>
      </c>
      <c r="U174" s="13" t="s">
        <v>44</v>
      </c>
      <c r="V174" s="0" t="s">
        <v>26</v>
      </c>
      <c r="W174" s="0" t="s">
        <v>283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313</v>
      </c>
      <c r="B175" s="6" t="s">
        <v>23</v>
      </c>
      <c r="C175" s="6" t="s">
        <v>23</v>
      </c>
      <c r="D175" s="6">
        <v>2020</v>
      </c>
      <c r="E175" s="6">
        <v>12</v>
      </c>
      <c r="F175" s="6" t="s">
        <v>143</v>
      </c>
      <c r="G175" s="6" t="s">
        <v>81</v>
      </c>
      <c r="H175" s="6">
        <v>1</v>
      </c>
      <c r="I175" s="10">
        <v>0</v>
      </c>
      <c r="J175" s="0">
        <v>44166</v>
      </c>
      <c r="K175" s="0" t="s">
        <v>144</v>
      </c>
      <c r="L175" s="0" t="s">
        <v>144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5660.31</v>
      </c>
      <c r="S175" s="11">
        <v>5660.31</v>
      </c>
      <c r="T175" s="13">
        <v>0</v>
      </c>
      <c r="U175" s="13" t="s">
        <v>44</v>
      </c>
      <c r="V175" s="0" t="s">
        <v>26</v>
      </c>
      <c r="W175" s="0" t="s">
        <v>283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313</v>
      </c>
      <c r="B176" s="6" t="s">
        <v>23</v>
      </c>
      <c r="C176" s="6" t="s">
        <v>23</v>
      </c>
      <c r="D176" s="6">
        <v>2020</v>
      </c>
      <c r="E176" s="6">
        <v>12</v>
      </c>
      <c r="F176" s="6" t="s">
        <v>143</v>
      </c>
      <c r="G176" s="6" t="s">
        <v>81</v>
      </c>
      <c r="H176" s="6">
        <v>2</v>
      </c>
      <c r="I176" s="10">
        <v>0</v>
      </c>
      <c r="J176" s="0">
        <v>44167</v>
      </c>
      <c r="K176" s="0" t="s">
        <v>145</v>
      </c>
      <c r="L176" s="0" t="s">
        <v>145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6027.7</v>
      </c>
      <c r="S176" s="11">
        <v>6027.7</v>
      </c>
      <c r="T176" s="13">
        <v>0</v>
      </c>
      <c r="U176" s="13" t="s">
        <v>44</v>
      </c>
      <c r="V176" s="0" t="s">
        <v>26</v>
      </c>
      <c r="W176" s="0" t="s">
        <v>283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313</v>
      </c>
      <c r="B177" s="6" t="s">
        <v>23</v>
      </c>
      <c r="C177" s="6" t="s">
        <v>23</v>
      </c>
      <c r="D177" s="6">
        <v>2020</v>
      </c>
      <c r="E177" s="6">
        <v>12</v>
      </c>
      <c r="F177" s="6" t="s">
        <v>143</v>
      </c>
      <c r="G177" s="6" t="s">
        <v>81</v>
      </c>
      <c r="H177" s="6">
        <v>3</v>
      </c>
      <c r="I177" s="10">
        <v>0</v>
      </c>
      <c r="J177" s="0">
        <v>44168</v>
      </c>
      <c r="K177" s="0" t="s">
        <v>146</v>
      </c>
      <c r="L177" s="0" t="s">
        <v>146</v>
      </c>
      <c r="M177" s="0">
        <v>0</v>
      </c>
      <c r="N177" s="0">
        <v>0</v>
      </c>
      <c r="O177" s="7">
        <v>0</v>
      </c>
      <c r="P177" s="7" t="s">
        <v>315</v>
      </c>
      <c r="Q177" s="7">
        <v>0</v>
      </c>
      <c r="R177" s="7">
        <v>5266.35</v>
      </c>
      <c r="S177" s="11">
        <v>5266.35</v>
      </c>
      <c r="T177" s="13">
        <v>0</v>
      </c>
      <c r="U177" s="13" t="s">
        <v>44</v>
      </c>
      <c r="V177" s="0" t="s">
        <v>26</v>
      </c>
      <c r="W177" s="0" t="s">
        <v>283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313</v>
      </c>
      <c r="B178" s="6" t="s">
        <v>23</v>
      </c>
      <c r="C178" s="6" t="s">
        <v>23</v>
      </c>
      <c r="D178" s="6">
        <v>2020</v>
      </c>
      <c r="E178" s="6">
        <v>12</v>
      </c>
      <c r="F178" s="6" t="s">
        <v>143</v>
      </c>
      <c r="G178" s="6" t="s">
        <v>81</v>
      </c>
      <c r="H178" s="6">
        <v>4</v>
      </c>
      <c r="I178" s="10">
        <v>0</v>
      </c>
      <c r="J178" s="0">
        <v>44169</v>
      </c>
      <c r="K178" s="0" t="s">
        <v>147</v>
      </c>
      <c r="L178" s="0" t="s">
        <v>147</v>
      </c>
      <c r="M178" s="0">
        <v>0</v>
      </c>
      <c r="N178" s="0">
        <v>0</v>
      </c>
      <c r="O178" s="7">
        <v>0</v>
      </c>
      <c r="P178" s="7" t="s">
        <v>315</v>
      </c>
      <c r="Q178" s="7">
        <v>0</v>
      </c>
      <c r="R178" s="7">
        <v>6569.19</v>
      </c>
      <c r="S178" s="11">
        <v>6569.19</v>
      </c>
      <c r="T178" s="13">
        <v>0</v>
      </c>
      <c r="U178" s="13" t="s">
        <v>44</v>
      </c>
      <c r="V178" s="0" t="s">
        <v>26</v>
      </c>
      <c r="W178" s="0" t="s">
        <v>283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313</v>
      </c>
      <c r="B179" s="6" t="s">
        <v>23</v>
      </c>
      <c r="C179" s="6" t="s">
        <v>23</v>
      </c>
      <c r="D179" s="6">
        <v>2020</v>
      </c>
      <c r="E179" s="6">
        <v>12</v>
      </c>
      <c r="F179" s="6" t="s">
        <v>143</v>
      </c>
      <c r="G179" s="6" t="s">
        <v>81</v>
      </c>
      <c r="H179" s="6">
        <v>5</v>
      </c>
      <c r="I179" s="10">
        <v>0</v>
      </c>
      <c r="J179" s="0">
        <v>44170</v>
      </c>
      <c r="K179" s="0" t="s">
        <v>148</v>
      </c>
      <c r="L179" s="0" t="s">
        <v>148</v>
      </c>
      <c r="M179" s="0">
        <v>0</v>
      </c>
      <c r="N179" s="0">
        <v>0</v>
      </c>
      <c r="O179" s="7">
        <v>0</v>
      </c>
      <c r="P179" s="7" t="s">
        <v>315</v>
      </c>
      <c r="Q179" s="7">
        <v>0</v>
      </c>
      <c r="R179" s="7">
        <v>2396.84</v>
      </c>
      <c r="S179" s="11">
        <v>2396.84</v>
      </c>
      <c r="T179" s="13">
        <v>0</v>
      </c>
      <c r="U179" s="13" t="s">
        <v>44</v>
      </c>
      <c r="V179" s="0" t="s">
        <v>26</v>
      </c>
      <c r="W179" s="0" t="s">
        <v>283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313</v>
      </c>
      <c r="B180" s="6" t="s">
        <v>23</v>
      </c>
      <c r="C180" s="6" t="s">
        <v>23</v>
      </c>
      <c r="D180" s="6">
        <v>2020</v>
      </c>
      <c r="E180" s="6">
        <v>12</v>
      </c>
      <c r="F180" s="6" t="s">
        <v>143</v>
      </c>
      <c r="G180" s="6" t="s">
        <v>81</v>
      </c>
      <c r="H180" s="6">
        <v>6</v>
      </c>
      <c r="I180" s="10">
        <v>0</v>
      </c>
      <c r="J180" s="0">
        <v>44172</v>
      </c>
      <c r="K180" s="0" t="s">
        <v>149</v>
      </c>
      <c r="L180" s="0" t="s">
        <v>149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10851.94</v>
      </c>
      <c r="S180" s="11">
        <v>10851.94</v>
      </c>
      <c r="T180" s="13">
        <v>0</v>
      </c>
      <c r="U180" s="13" t="s">
        <v>44</v>
      </c>
      <c r="V180" s="0" t="s">
        <v>26</v>
      </c>
      <c r="W180" s="0" t="s">
        <v>283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313</v>
      </c>
      <c r="B181" s="6" t="s">
        <v>23</v>
      </c>
      <c r="C181" s="6" t="s">
        <v>23</v>
      </c>
      <c r="D181" s="6">
        <v>2020</v>
      </c>
      <c r="E181" s="6">
        <v>12</v>
      </c>
      <c r="F181" s="6" t="s">
        <v>143</v>
      </c>
      <c r="G181" s="6" t="s">
        <v>81</v>
      </c>
      <c r="H181" s="6">
        <v>7</v>
      </c>
      <c r="I181" s="10">
        <v>0</v>
      </c>
      <c r="J181" s="0">
        <v>44173</v>
      </c>
      <c r="K181" s="0" t="s">
        <v>150</v>
      </c>
      <c r="L181" s="0" t="s">
        <v>150</v>
      </c>
      <c r="M181" s="0">
        <v>0</v>
      </c>
      <c r="N181" s="0">
        <v>0</v>
      </c>
      <c r="O181" s="7">
        <v>0</v>
      </c>
      <c r="P181" s="7" t="s">
        <v>315</v>
      </c>
      <c r="Q181" s="7">
        <v>0</v>
      </c>
      <c r="R181" s="7">
        <v>4394.77</v>
      </c>
      <c r="S181" s="11">
        <v>4394.77</v>
      </c>
      <c r="T181" s="13">
        <v>0</v>
      </c>
      <c r="U181" s="13" t="s">
        <v>44</v>
      </c>
      <c r="V181" s="0" t="s">
        <v>26</v>
      </c>
      <c r="W181" s="0" t="s">
        <v>283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313</v>
      </c>
      <c r="B182" s="6" t="s">
        <v>23</v>
      </c>
      <c r="C182" s="6" t="s">
        <v>23</v>
      </c>
      <c r="D182" s="6">
        <v>2020</v>
      </c>
      <c r="E182" s="6">
        <v>12</v>
      </c>
      <c r="F182" s="6" t="s">
        <v>143</v>
      </c>
      <c r="G182" s="6" t="s">
        <v>81</v>
      </c>
      <c r="H182" s="6">
        <v>8</v>
      </c>
      <c r="I182" s="10">
        <v>0</v>
      </c>
      <c r="J182" s="0">
        <v>44174</v>
      </c>
      <c r="K182" s="0" t="s">
        <v>151</v>
      </c>
      <c r="L182" s="0" t="s">
        <v>151</v>
      </c>
      <c r="M182" s="0">
        <v>0</v>
      </c>
      <c r="N182" s="0">
        <v>0</v>
      </c>
      <c r="O182" s="7">
        <v>0</v>
      </c>
      <c r="P182" s="7" t="s">
        <v>315</v>
      </c>
      <c r="Q182" s="7">
        <v>0</v>
      </c>
      <c r="R182" s="7">
        <v>5305.69</v>
      </c>
      <c r="S182" s="11">
        <v>5305.69</v>
      </c>
      <c r="T182" s="13">
        <v>0</v>
      </c>
      <c r="U182" s="13" t="s">
        <v>44</v>
      </c>
      <c r="V182" s="0" t="s">
        <v>26</v>
      </c>
      <c r="W182" s="0" t="s">
        <v>283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313</v>
      </c>
      <c r="B183" s="6" t="s">
        <v>23</v>
      </c>
      <c r="C183" s="6" t="s">
        <v>23</v>
      </c>
      <c r="D183" s="6">
        <v>2020</v>
      </c>
      <c r="E183" s="6">
        <v>12</v>
      </c>
      <c r="F183" s="6" t="s">
        <v>143</v>
      </c>
      <c r="G183" s="6" t="s">
        <v>81</v>
      </c>
      <c r="H183" s="6">
        <v>9</v>
      </c>
      <c r="I183" s="10">
        <v>0</v>
      </c>
      <c r="J183" s="0">
        <v>44175</v>
      </c>
      <c r="K183" s="0" t="s">
        <v>152</v>
      </c>
      <c r="L183" s="0" t="s">
        <v>152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6093.03</v>
      </c>
      <c r="S183" s="11">
        <v>6093.03</v>
      </c>
      <c r="T183" s="13">
        <v>0</v>
      </c>
      <c r="U183" s="13" t="s">
        <v>44</v>
      </c>
      <c r="V183" s="0" t="s">
        <v>26</v>
      </c>
      <c r="W183" s="0" t="s">
        <v>283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313</v>
      </c>
      <c r="B184" s="6" t="s">
        <v>23</v>
      </c>
      <c r="C184" s="6" t="s">
        <v>23</v>
      </c>
      <c r="D184" s="6">
        <v>2020</v>
      </c>
      <c r="E184" s="6">
        <v>12</v>
      </c>
      <c r="F184" s="6" t="s">
        <v>143</v>
      </c>
      <c r="G184" s="6" t="s">
        <v>81</v>
      </c>
      <c r="H184" s="6">
        <v>10</v>
      </c>
      <c r="I184" s="10">
        <v>0</v>
      </c>
      <c r="J184" s="0">
        <v>44176</v>
      </c>
      <c r="K184" s="0" t="s">
        <v>153</v>
      </c>
      <c r="L184" s="0" t="s">
        <v>153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4512.61</v>
      </c>
      <c r="S184" s="11">
        <v>4512.61</v>
      </c>
      <c r="T184" s="13">
        <v>0</v>
      </c>
      <c r="U184" s="13" t="s">
        <v>44</v>
      </c>
      <c r="V184" s="0" t="s">
        <v>26</v>
      </c>
      <c r="W184" s="0" t="s">
        <v>283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313</v>
      </c>
      <c r="B185" s="6" t="s">
        <v>23</v>
      </c>
      <c r="C185" s="6" t="s">
        <v>23</v>
      </c>
      <c r="D185" s="6">
        <v>2020</v>
      </c>
      <c r="E185" s="6">
        <v>12</v>
      </c>
      <c r="F185" s="6" t="s">
        <v>143</v>
      </c>
      <c r="G185" s="6" t="s">
        <v>81</v>
      </c>
      <c r="H185" s="6">
        <v>11</v>
      </c>
      <c r="I185" s="10">
        <v>0</v>
      </c>
      <c r="J185" s="0">
        <v>44177</v>
      </c>
      <c r="K185" s="0" t="s">
        <v>154</v>
      </c>
      <c r="L185" s="0" t="s">
        <v>154</v>
      </c>
      <c r="M185" s="0">
        <v>0</v>
      </c>
      <c r="N185" s="0">
        <v>0</v>
      </c>
      <c r="O185" s="7">
        <v>0</v>
      </c>
      <c r="P185" s="7" t="s">
        <v>315</v>
      </c>
      <c r="Q185" s="7">
        <v>0</v>
      </c>
      <c r="R185" s="7">
        <v>349.29</v>
      </c>
      <c r="S185" s="11">
        <v>349.29</v>
      </c>
      <c r="T185" s="13">
        <v>0</v>
      </c>
      <c r="U185" s="13" t="s">
        <v>44</v>
      </c>
      <c r="V185" s="0" t="s">
        <v>26</v>
      </c>
      <c r="W185" s="0" t="s">
        <v>283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313</v>
      </c>
      <c r="B186" s="6" t="s">
        <v>23</v>
      </c>
      <c r="C186" s="6" t="s">
        <v>23</v>
      </c>
      <c r="D186" s="6">
        <v>2020</v>
      </c>
      <c r="E186" s="6">
        <v>12</v>
      </c>
      <c r="F186" s="6" t="s">
        <v>143</v>
      </c>
      <c r="G186" s="6" t="s">
        <v>81</v>
      </c>
      <c r="H186" s="6">
        <v>12</v>
      </c>
      <c r="I186" s="10">
        <v>0</v>
      </c>
      <c r="J186" s="0">
        <v>44179</v>
      </c>
      <c r="K186" s="0" t="s">
        <v>155</v>
      </c>
      <c r="L186" s="0" t="s">
        <v>155</v>
      </c>
      <c r="M186" s="0">
        <v>0</v>
      </c>
      <c r="N186" s="0">
        <v>0</v>
      </c>
      <c r="O186" s="7">
        <v>0</v>
      </c>
      <c r="P186" s="7" t="s">
        <v>315</v>
      </c>
      <c r="Q186" s="7">
        <v>0</v>
      </c>
      <c r="R186" s="7">
        <v>2906.45</v>
      </c>
      <c r="S186" s="11">
        <v>2906.45</v>
      </c>
      <c r="T186" s="13">
        <v>0</v>
      </c>
      <c r="U186" s="13" t="s">
        <v>44</v>
      </c>
      <c r="V186" s="0" t="s">
        <v>26</v>
      </c>
      <c r="W186" s="0" t="s">
        <v>283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313</v>
      </c>
      <c r="B187" s="6" t="s">
        <v>23</v>
      </c>
      <c r="C187" s="6" t="s">
        <v>23</v>
      </c>
      <c r="D187" s="6">
        <v>2020</v>
      </c>
      <c r="E187" s="6">
        <v>12</v>
      </c>
      <c r="F187" s="6" t="s">
        <v>143</v>
      </c>
      <c r="G187" s="6" t="s">
        <v>81</v>
      </c>
      <c r="H187" s="6">
        <v>13</v>
      </c>
      <c r="I187" s="10">
        <v>0</v>
      </c>
      <c r="J187" s="0">
        <v>44180</v>
      </c>
      <c r="K187" s="0" t="s">
        <v>156</v>
      </c>
      <c r="L187" s="0" t="s">
        <v>156</v>
      </c>
      <c r="M187" s="0">
        <v>0</v>
      </c>
      <c r="N187" s="0">
        <v>0</v>
      </c>
      <c r="O187" s="7">
        <v>0</v>
      </c>
      <c r="P187" s="7" t="s">
        <v>315</v>
      </c>
      <c r="Q187" s="7">
        <v>0</v>
      </c>
      <c r="R187" s="7">
        <v>2340.14</v>
      </c>
      <c r="S187" s="11">
        <v>2340.14</v>
      </c>
      <c r="T187" s="13">
        <v>0</v>
      </c>
      <c r="U187" s="13" t="s">
        <v>44</v>
      </c>
      <c r="V187" s="0" t="s">
        <v>26</v>
      </c>
      <c r="W187" s="0" t="s">
        <v>283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313</v>
      </c>
      <c r="B188" s="6" t="s">
        <v>23</v>
      </c>
      <c r="C188" s="6" t="s">
        <v>23</v>
      </c>
      <c r="D188" s="6">
        <v>2020</v>
      </c>
      <c r="E188" s="6">
        <v>12</v>
      </c>
      <c r="F188" s="6" t="s">
        <v>143</v>
      </c>
      <c r="G188" s="6" t="s">
        <v>81</v>
      </c>
      <c r="H188" s="6">
        <v>14</v>
      </c>
      <c r="I188" s="10">
        <v>0</v>
      </c>
      <c r="J188" s="0">
        <v>44181</v>
      </c>
      <c r="K188" s="0" t="s">
        <v>157</v>
      </c>
      <c r="L188" s="0" t="s">
        <v>157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7323.06</v>
      </c>
      <c r="S188" s="11">
        <v>7323.06</v>
      </c>
      <c r="T188" s="13">
        <v>0</v>
      </c>
      <c r="U188" s="13" t="s">
        <v>44</v>
      </c>
      <c r="V188" s="0" t="s">
        <v>26</v>
      </c>
      <c r="W188" s="0" t="s">
        <v>283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313</v>
      </c>
      <c r="B189" s="6" t="s">
        <v>23</v>
      </c>
      <c r="C189" s="6" t="s">
        <v>23</v>
      </c>
      <c r="D189" s="6">
        <v>2020</v>
      </c>
      <c r="E189" s="6">
        <v>12</v>
      </c>
      <c r="F189" s="6" t="s">
        <v>143</v>
      </c>
      <c r="G189" s="6" t="s">
        <v>81</v>
      </c>
      <c r="H189" s="6">
        <v>15</v>
      </c>
      <c r="I189" s="10">
        <v>0</v>
      </c>
      <c r="J189" s="0">
        <v>44182</v>
      </c>
      <c r="K189" s="0" t="s">
        <v>158</v>
      </c>
      <c r="L189" s="0" t="s">
        <v>158</v>
      </c>
      <c r="M189" s="0">
        <v>0</v>
      </c>
      <c r="N189" s="0">
        <v>0</v>
      </c>
      <c r="O189" s="7">
        <v>0</v>
      </c>
      <c r="P189" s="7" t="s">
        <v>315</v>
      </c>
      <c r="Q189" s="7">
        <v>0</v>
      </c>
      <c r="R189" s="7">
        <v>2148.51</v>
      </c>
      <c r="S189" s="11">
        <v>2148.51</v>
      </c>
      <c r="T189" s="13">
        <v>0</v>
      </c>
      <c r="U189" s="13" t="s">
        <v>44</v>
      </c>
      <c r="V189" s="0" t="s">
        <v>26</v>
      </c>
      <c r="W189" s="0" t="s">
        <v>283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313</v>
      </c>
      <c r="B190" s="6" t="s">
        <v>23</v>
      </c>
      <c r="C190" s="6" t="s">
        <v>23</v>
      </c>
      <c r="D190" s="6">
        <v>2020</v>
      </c>
      <c r="E190" s="6">
        <v>12</v>
      </c>
      <c r="F190" s="6" t="s">
        <v>143</v>
      </c>
      <c r="G190" s="6" t="s">
        <v>81</v>
      </c>
      <c r="H190" s="6">
        <v>16</v>
      </c>
      <c r="I190" s="10">
        <v>0</v>
      </c>
      <c r="J190" s="0">
        <v>44183</v>
      </c>
      <c r="K190" s="0" t="s">
        <v>159</v>
      </c>
      <c r="L190" s="0" t="s">
        <v>159</v>
      </c>
      <c r="M190" s="0">
        <v>0</v>
      </c>
      <c r="N190" s="0">
        <v>0</v>
      </c>
      <c r="O190" s="7">
        <v>0</v>
      </c>
      <c r="P190" s="7" t="s">
        <v>315</v>
      </c>
      <c r="Q190" s="7">
        <v>0</v>
      </c>
      <c r="R190" s="7">
        <v>5132.48</v>
      </c>
      <c r="S190" s="11">
        <v>5132.48</v>
      </c>
      <c r="T190" s="13">
        <v>0</v>
      </c>
      <c r="U190" s="13" t="s">
        <v>44</v>
      </c>
      <c r="V190" s="0" t="s">
        <v>26</v>
      </c>
      <c r="W190" s="0" t="s">
        <v>283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313</v>
      </c>
      <c r="B191" s="6" t="s">
        <v>23</v>
      </c>
      <c r="C191" s="6" t="s">
        <v>23</v>
      </c>
      <c r="D191" s="6">
        <v>2020</v>
      </c>
      <c r="E191" s="6">
        <v>12</v>
      </c>
      <c r="F191" s="6" t="s">
        <v>143</v>
      </c>
      <c r="G191" s="6" t="s">
        <v>81</v>
      </c>
      <c r="H191" s="6">
        <v>17</v>
      </c>
      <c r="I191" s="10">
        <v>0</v>
      </c>
      <c r="J191" s="0">
        <v>44184</v>
      </c>
      <c r="K191" s="0" t="s">
        <v>160</v>
      </c>
      <c r="L191" s="0" t="s">
        <v>160</v>
      </c>
      <c r="M191" s="0">
        <v>0</v>
      </c>
      <c r="N191" s="0">
        <v>0</v>
      </c>
      <c r="O191" s="7">
        <v>0</v>
      </c>
      <c r="P191" s="7" t="s">
        <v>315</v>
      </c>
      <c r="Q191" s="7">
        <v>0</v>
      </c>
      <c r="R191" s="7">
        <v>2393.51</v>
      </c>
      <c r="S191" s="11">
        <v>2393.51</v>
      </c>
      <c r="T191" s="13">
        <v>0</v>
      </c>
      <c r="U191" s="13" t="s">
        <v>44</v>
      </c>
      <c r="V191" s="0" t="s">
        <v>26</v>
      </c>
      <c r="W191" s="0" t="s">
        <v>283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313</v>
      </c>
      <c r="B192" s="6" t="s">
        <v>23</v>
      </c>
      <c r="C192" s="6" t="s">
        <v>23</v>
      </c>
      <c r="D192" s="6">
        <v>2020</v>
      </c>
      <c r="E192" s="6">
        <v>12</v>
      </c>
      <c r="F192" s="6" t="s">
        <v>143</v>
      </c>
      <c r="G192" s="6" t="s">
        <v>81</v>
      </c>
      <c r="H192" s="6">
        <v>18</v>
      </c>
      <c r="I192" s="10">
        <v>0</v>
      </c>
      <c r="J192" s="0">
        <v>44186</v>
      </c>
      <c r="K192" s="0" t="s">
        <v>161</v>
      </c>
      <c r="L192" s="0" t="s">
        <v>161</v>
      </c>
      <c r="M192" s="0">
        <v>0</v>
      </c>
      <c r="N192" s="0">
        <v>0</v>
      </c>
      <c r="O192" s="7">
        <v>0</v>
      </c>
      <c r="P192" s="7" t="s">
        <v>315</v>
      </c>
      <c r="Q192" s="7">
        <v>0</v>
      </c>
      <c r="R192" s="7">
        <v>6243.43</v>
      </c>
      <c r="S192" s="11">
        <v>6243.43</v>
      </c>
      <c r="T192" s="13">
        <v>0</v>
      </c>
      <c r="U192" s="13" t="s">
        <v>44</v>
      </c>
      <c r="V192" s="0" t="s">
        <v>26</v>
      </c>
      <c r="W192" s="0" t="s">
        <v>283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313</v>
      </c>
      <c r="B193" s="6" t="s">
        <v>23</v>
      </c>
      <c r="C193" s="6" t="s">
        <v>23</v>
      </c>
      <c r="D193" s="6">
        <v>2020</v>
      </c>
      <c r="E193" s="6">
        <v>12</v>
      </c>
      <c r="F193" s="6" t="s">
        <v>143</v>
      </c>
      <c r="G193" s="6" t="s">
        <v>81</v>
      </c>
      <c r="H193" s="6">
        <v>19</v>
      </c>
      <c r="I193" s="10">
        <v>0</v>
      </c>
      <c r="J193" s="0">
        <v>44187</v>
      </c>
      <c r="K193" s="0" t="s">
        <v>162</v>
      </c>
      <c r="L193" s="0" t="s">
        <v>162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10993.59</v>
      </c>
      <c r="S193" s="11">
        <v>10993.59</v>
      </c>
      <c r="T193" s="13">
        <v>0</v>
      </c>
      <c r="U193" s="13" t="s">
        <v>44</v>
      </c>
      <c r="V193" s="0" t="s">
        <v>26</v>
      </c>
      <c r="W193" s="0" t="s">
        <v>283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313</v>
      </c>
      <c r="B194" s="6" t="s">
        <v>23</v>
      </c>
      <c r="C194" s="6" t="s">
        <v>23</v>
      </c>
      <c r="D194" s="6">
        <v>2020</v>
      </c>
      <c r="E194" s="6">
        <v>12</v>
      </c>
      <c r="F194" s="6" t="s">
        <v>143</v>
      </c>
      <c r="G194" s="6" t="s">
        <v>81</v>
      </c>
      <c r="H194" s="6">
        <v>20</v>
      </c>
      <c r="I194" s="10">
        <v>0</v>
      </c>
      <c r="J194" s="0">
        <v>44188</v>
      </c>
      <c r="K194" s="0" t="s">
        <v>163</v>
      </c>
      <c r="L194" s="0" t="s">
        <v>163</v>
      </c>
      <c r="M194" s="0">
        <v>0</v>
      </c>
      <c r="N194" s="0">
        <v>0</v>
      </c>
      <c r="O194" s="7">
        <v>0</v>
      </c>
      <c r="P194" s="7" t="s">
        <v>315</v>
      </c>
      <c r="Q194" s="7">
        <v>0</v>
      </c>
      <c r="R194" s="7">
        <v>3183.36</v>
      </c>
      <c r="S194" s="11">
        <v>3183.36</v>
      </c>
      <c r="T194" s="13">
        <v>0</v>
      </c>
      <c r="U194" s="13" t="s">
        <v>44</v>
      </c>
      <c r="V194" s="0" t="s">
        <v>26</v>
      </c>
      <c r="W194" s="0" t="s">
        <v>283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313</v>
      </c>
      <c r="B195" s="6" t="s">
        <v>23</v>
      </c>
      <c r="C195" s="6" t="s">
        <v>23</v>
      </c>
      <c r="D195" s="6">
        <v>2020</v>
      </c>
      <c r="E195" s="6">
        <v>12</v>
      </c>
      <c r="F195" s="6" t="s">
        <v>143</v>
      </c>
      <c r="G195" s="6" t="s">
        <v>81</v>
      </c>
      <c r="H195" s="6">
        <v>21</v>
      </c>
      <c r="I195" s="10">
        <v>0</v>
      </c>
      <c r="J195" s="0">
        <v>44189</v>
      </c>
      <c r="K195" s="0" t="s">
        <v>164</v>
      </c>
      <c r="L195" s="0" t="s">
        <v>164</v>
      </c>
      <c r="M195" s="0">
        <v>0</v>
      </c>
      <c r="N195" s="0">
        <v>0</v>
      </c>
      <c r="O195" s="7">
        <v>0</v>
      </c>
      <c r="P195" s="7" t="s">
        <v>315</v>
      </c>
      <c r="Q195" s="7">
        <v>0</v>
      </c>
      <c r="R195" s="7">
        <v>3362.41</v>
      </c>
      <c r="S195" s="11">
        <v>3362.41</v>
      </c>
      <c r="T195" s="13">
        <v>0</v>
      </c>
      <c r="U195" s="13" t="s">
        <v>44</v>
      </c>
      <c r="V195" s="0" t="s">
        <v>26</v>
      </c>
      <c r="W195" s="0" t="s">
        <v>283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313</v>
      </c>
      <c r="B196" s="6" t="s">
        <v>23</v>
      </c>
      <c r="C196" s="6" t="s">
        <v>23</v>
      </c>
      <c r="D196" s="6">
        <v>2020</v>
      </c>
      <c r="E196" s="6">
        <v>12</v>
      </c>
      <c r="F196" s="6" t="s">
        <v>143</v>
      </c>
      <c r="G196" s="6" t="s">
        <v>81</v>
      </c>
      <c r="H196" s="6">
        <v>22</v>
      </c>
      <c r="I196" s="10">
        <v>0</v>
      </c>
      <c r="J196" s="0">
        <v>44193</v>
      </c>
      <c r="K196" s="0" t="s">
        <v>165</v>
      </c>
      <c r="L196" s="0" t="s">
        <v>165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10534.13</v>
      </c>
      <c r="S196" s="11">
        <v>10534.13</v>
      </c>
      <c r="T196" s="13">
        <v>0</v>
      </c>
      <c r="U196" s="13" t="s">
        <v>44</v>
      </c>
      <c r="V196" s="0" t="s">
        <v>26</v>
      </c>
      <c r="W196" s="0" t="s">
        <v>283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313</v>
      </c>
      <c r="B197" s="6" t="s">
        <v>23</v>
      </c>
      <c r="C197" s="6" t="s">
        <v>23</v>
      </c>
      <c r="D197" s="6">
        <v>2020</v>
      </c>
      <c r="E197" s="6">
        <v>12</v>
      </c>
      <c r="F197" s="6" t="s">
        <v>143</v>
      </c>
      <c r="G197" s="6" t="s">
        <v>81</v>
      </c>
      <c r="H197" s="6">
        <v>23</v>
      </c>
      <c r="I197" s="10">
        <v>0</v>
      </c>
      <c r="J197" s="0">
        <v>44194</v>
      </c>
      <c r="K197" s="0" t="s">
        <v>166</v>
      </c>
      <c r="L197" s="0" t="s">
        <v>166</v>
      </c>
      <c r="M197" s="0">
        <v>0</v>
      </c>
      <c r="N197" s="0">
        <v>0</v>
      </c>
      <c r="O197" s="7">
        <v>0</v>
      </c>
      <c r="P197" s="7" t="s">
        <v>315</v>
      </c>
      <c r="Q197" s="7">
        <v>0</v>
      </c>
      <c r="R197" s="7">
        <v>5979.59</v>
      </c>
      <c r="S197" s="11">
        <v>5979.59</v>
      </c>
      <c r="T197" s="13">
        <v>0</v>
      </c>
      <c r="U197" s="13" t="s">
        <v>44</v>
      </c>
      <c r="V197" s="0" t="s">
        <v>26</v>
      </c>
      <c r="W197" s="0" t="s">
        <v>283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313</v>
      </c>
      <c r="B198" s="6" t="s">
        <v>23</v>
      </c>
      <c r="C198" s="6" t="s">
        <v>23</v>
      </c>
      <c r="D198" s="6">
        <v>2020</v>
      </c>
      <c r="E198" s="6">
        <v>12</v>
      </c>
      <c r="F198" s="6" t="s">
        <v>143</v>
      </c>
      <c r="G198" s="6" t="s">
        <v>81</v>
      </c>
      <c r="H198" s="6">
        <v>24</v>
      </c>
      <c r="I198" s="10">
        <v>0</v>
      </c>
      <c r="J198" s="0">
        <v>44195</v>
      </c>
      <c r="K198" s="0" t="s">
        <v>167</v>
      </c>
      <c r="L198" s="0" t="s">
        <v>167</v>
      </c>
      <c r="M198" s="0">
        <v>0</v>
      </c>
      <c r="N198" s="0">
        <v>0</v>
      </c>
      <c r="O198" s="7">
        <v>0</v>
      </c>
      <c r="P198" s="7" t="s">
        <v>315</v>
      </c>
      <c r="Q198" s="7">
        <v>0</v>
      </c>
      <c r="R198" s="7">
        <v>2814.23</v>
      </c>
      <c r="S198" s="11">
        <v>2814.23</v>
      </c>
      <c r="T198" s="13">
        <v>0</v>
      </c>
      <c r="U198" s="13" t="s">
        <v>44</v>
      </c>
      <c r="V198" s="0" t="s">
        <v>26</v>
      </c>
      <c r="W198" s="0" t="s">
        <v>283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313</v>
      </c>
      <c r="B199" s="6" t="s">
        <v>23</v>
      </c>
      <c r="C199" s="6" t="s">
        <v>23</v>
      </c>
      <c r="D199" s="6">
        <v>2020</v>
      </c>
      <c r="E199" s="6">
        <v>12</v>
      </c>
      <c r="F199" s="6" t="s">
        <v>143</v>
      </c>
      <c r="G199" s="6" t="s">
        <v>81</v>
      </c>
      <c r="H199" s="6">
        <v>25</v>
      </c>
      <c r="I199" s="10">
        <v>0</v>
      </c>
      <c r="J199" s="0">
        <v>44196</v>
      </c>
      <c r="K199" s="0" t="s">
        <v>168</v>
      </c>
      <c r="L199" s="0" t="s">
        <v>168</v>
      </c>
      <c r="M199" s="0">
        <v>0</v>
      </c>
      <c r="N199" s="0">
        <v>0</v>
      </c>
      <c r="O199" s="7">
        <v>0</v>
      </c>
      <c r="P199" s="7" t="s">
        <v>315</v>
      </c>
      <c r="Q199" s="7">
        <v>0</v>
      </c>
      <c r="R199" s="7">
        <v>4069.2</v>
      </c>
      <c r="S199" s="11">
        <v>4069.2</v>
      </c>
      <c r="T199" s="13">
        <v>0</v>
      </c>
      <c r="U199" s="13" t="s">
        <v>44</v>
      </c>
      <c r="V199" s="0" t="s">
        <v>26</v>
      </c>
      <c r="W199" s="0" t="s">
        <v>283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316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298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4305.26</v>
      </c>
      <c r="S200" s="11">
        <v>4305.26</v>
      </c>
      <c r="T200" s="13">
        <v>0</v>
      </c>
      <c r="U200" s="13" t="s">
        <v>44</v>
      </c>
      <c r="V200" s="0" t="s">
        <v>26</v>
      </c>
      <c r="W200" s="0" t="s">
        <v>283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316</v>
      </c>
      <c r="B201" s="6" t="s">
        <v>23</v>
      </c>
      <c r="C201" s="6" t="s">
        <v>23</v>
      </c>
      <c r="D201" s="6">
        <v>2020</v>
      </c>
      <c r="E201" s="6">
        <v>12</v>
      </c>
      <c r="F201" s="6" t="s">
        <v>143</v>
      </c>
      <c r="G201" s="6" t="s">
        <v>81</v>
      </c>
      <c r="H201" s="6">
        <v>1</v>
      </c>
      <c r="I201" s="10">
        <v>0</v>
      </c>
      <c r="J201" s="0">
        <v>44166</v>
      </c>
      <c r="K201" s="0" t="s">
        <v>144</v>
      </c>
      <c r="L201" s="0" t="s">
        <v>144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953.63</v>
      </c>
      <c r="S201" s="11">
        <v>953.63</v>
      </c>
      <c r="T201" s="13">
        <v>0</v>
      </c>
      <c r="U201" s="13" t="s">
        <v>44</v>
      </c>
      <c r="V201" s="0" t="s">
        <v>26</v>
      </c>
      <c r="W201" s="0" t="s">
        <v>283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316</v>
      </c>
      <c r="B202" s="6" t="s">
        <v>23</v>
      </c>
      <c r="C202" s="6" t="s">
        <v>23</v>
      </c>
      <c r="D202" s="6">
        <v>2020</v>
      </c>
      <c r="E202" s="6">
        <v>12</v>
      </c>
      <c r="F202" s="6" t="s">
        <v>143</v>
      </c>
      <c r="G202" s="6" t="s">
        <v>81</v>
      </c>
      <c r="H202" s="6">
        <v>2</v>
      </c>
      <c r="I202" s="10">
        <v>0</v>
      </c>
      <c r="J202" s="0">
        <v>44167</v>
      </c>
      <c r="K202" s="0" t="s">
        <v>145</v>
      </c>
      <c r="L202" s="0" t="s">
        <v>145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1523.63</v>
      </c>
      <c r="S202" s="11">
        <v>1523.63</v>
      </c>
      <c r="T202" s="13">
        <v>0</v>
      </c>
      <c r="U202" s="13" t="s">
        <v>44</v>
      </c>
      <c r="V202" s="0" t="s">
        <v>26</v>
      </c>
      <c r="W202" s="0" t="s">
        <v>283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316</v>
      </c>
      <c r="B203" s="6" t="s">
        <v>23</v>
      </c>
      <c r="C203" s="6" t="s">
        <v>23</v>
      </c>
      <c r="D203" s="6">
        <v>2020</v>
      </c>
      <c r="E203" s="6">
        <v>12</v>
      </c>
      <c r="F203" s="6" t="s">
        <v>143</v>
      </c>
      <c r="G203" s="6" t="s">
        <v>81</v>
      </c>
      <c r="H203" s="6">
        <v>5</v>
      </c>
      <c r="I203" s="10">
        <v>0</v>
      </c>
      <c r="J203" s="0">
        <v>44170</v>
      </c>
      <c r="K203" s="0" t="s">
        <v>148</v>
      </c>
      <c r="L203" s="0" t="s">
        <v>148</v>
      </c>
      <c r="M203" s="0">
        <v>0</v>
      </c>
      <c r="N203" s="0">
        <v>0</v>
      </c>
      <c r="O203" s="7">
        <v>0</v>
      </c>
      <c r="P203" s="7" t="s">
        <v>315</v>
      </c>
      <c r="Q203" s="7">
        <v>0</v>
      </c>
      <c r="R203" s="7">
        <v>0.05</v>
      </c>
      <c r="S203" s="11">
        <v>0.05</v>
      </c>
      <c r="T203" s="13">
        <v>0</v>
      </c>
      <c r="U203" s="13" t="s">
        <v>44</v>
      </c>
      <c r="V203" s="0" t="s">
        <v>26</v>
      </c>
      <c r="W203" s="0" t="s">
        <v>283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316</v>
      </c>
      <c r="B204" s="6" t="s">
        <v>23</v>
      </c>
      <c r="C204" s="6" t="s">
        <v>23</v>
      </c>
      <c r="D204" s="6">
        <v>2020</v>
      </c>
      <c r="E204" s="6">
        <v>12</v>
      </c>
      <c r="F204" s="6" t="s">
        <v>143</v>
      </c>
      <c r="G204" s="6" t="s">
        <v>81</v>
      </c>
      <c r="H204" s="6">
        <v>13</v>
      </c>
      <c r="I204" s="10">
        <v>0</v>
      </c>
      <c r="J204" s="0">
        <v>44180</v>
      </c>
      <c r="K204" s="0" t="s">
        <v>156</v>
      </c>
      <c r="L204" s="0" t="s">
        <v>156</v>
      </c>
      <c r="M204" s="0">
        <v>0</v>
      </c>
      <c r="N204" s="0">
        <v>0</v>
      </c>
      <c r="O204" s="7">
        <v>0</v>
      </c>
      <c r="P204" s="7" t="s">
        <v>315</v>
      </c>
      <c r="Q204" s="7">
        <v>0</v>
      </c>
      <c r="R204" s="7">
        <v>953.63</v>
      </c>
      <c r="S204" s="11">
        <v>953.63</v>
      </c>
      <c r="T204" s="13">
        <v>0</v>
      </c>
      <c r="U204" s="13" t="s">
        <v>44</v>
      </c>
      <c r="V204" s="0" t="s">
        <v>26</v>
      </c>
      <c r="W204" s="0" t="s">
        <v>283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316</v>
      </c>
      <c r="B205" s="6" t="s">
        <v>23</v>
      </c>
      <c r="C205" s="6" t="s">
        <v>23</v>
      </c>
      <c r="D205" s="6">
        <v>2020</v>
      </c>
      <c r="E205" s="6">
        <v>12</v>
      </c>
      <c r="F205" s="6" t="s">
        <v>143</v>
      </c>
      <c r="G205" s="6" t="s">
        <v>81</v>
      </c>
      <c r="H205" s="6">
        <v>16</v>
      </c>
      <c r="I205" s="10">
        <v>0</v>
      </c>
      <c r="J205" s="0">
        <v>44183</v>
      </c>
      <c r="K205" s="0" t="s">
        <v>159</v>
      </c>
      <c r="L205" s="0" t="s">
        <v>159</v>
      </c>
      <c r="M205" s="0">
        <v>0</v>
      </c>
      <c r="N205" s="0">
        <v>0</v>
      </c>
      <c r="O205" s="7">
        <v>0</v>
      </c>
      <c r="P205" s="7" t="s">
        <v>315</v>
      </c>
      <c r="Q205" s="7">
        <v>0</v>
      </c>
      <c r="R205" s="7">
        <v>440</v>
      </c>
      <c r="S205" s="11">
        <v>440</v>
      </c>
      <c r="T205" s="13">
        <v>0</v>
      </c>
      <c r="U205" s="13" t="s">
        <v>44</v>
      </c>
      <c r="V205" s="0" t="s">
        <v>26</v>
      </c>
      <c r="W205" s="0" t="s">
        <v>283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316</v>
      </c>
      <c r="B206" s="6" t="s">
        <v>23</v>
      </c>
      <c r="C206" s="6" t="s">
        <v>23</v>
      </c>
      <c r="D206" s="6">
        <v>2020</v>
      </c>
      <c r="E206" s="6">
        <v>12</v>
      </c>
      <c r="F206" s="6" t="s">
        <v>143</v>
      </c>
      <c r="G206" s="6" t="s">
        <v>81</v>
      </c>
      <c r="H206" s="6">
        <v>22</v>
      </c>
      <c r="I206" s="10">
        <v>0</v>
      </c>
      <c r="J206" s="0">
        <v>44193</v>
      </c>
      <c r="K206" s="0" t="s">
        <v>165</v>
      </c>
      <c r="L206" s="0" t="s">
        <v>165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434.32</v>
      </c>
      <c r="S206" s="11">
        <v>434.32</v>
      </c>
      <c r="T206" s="13">
        <v>0</v>
      </c>
      <c r="U206" s="13" t="s">
        <v>44</v>
      </c>
      <c r="V206" s="0" t="s">
        <v>26</v>
      </c>
      <c r="W206" s="0" t="s">
        <v>283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317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300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44</v>
      </c>
      <c r="V207" s="0" t="s">
        <v>26</v>
      </c>
      <c r="W207" s="0" t="s">
        <v>283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318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302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1954.88</v>
      </c>
      <c r="S208" s="11">
        <v>1954.88</v>
      </c>
      <c r="T208" s="13">
        <v>0</v>
      </c>
      <c r="U208" s="13" t="s">
        <v>44</v>
      </c>
      <c r="V208" s="0" t="s">
        <v>26</v>
      </c>
      <c r="W208" s="0" t="s">
        <v>283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318</v>
      </c>
      <c r="B209" s="6" t="s">
        <v>23</v>
      </c>
      <c r="C209" s="6" t="s">
        <v>23</v>
      </c>
      <c r="D209" s="6">
        <v>2020</v>
      </c>
      <c r="E209" s="6">
        <v>12</v>
      </c>
      <c r="F209" s="6" t="s">
        <v>143</v>
      </c>
      <c r="G209" s="6" t="s">
        <v>81</v>
      </c>
      <c r="H209" s="6">
        <v>4</v>
      </c>
      <c r="I209" s="10">
        <v>0</v>
      </c>
      <c r="J209" s="0">
        <v>44169</v>
      </c>
      <c r="K209" s="0" t="s">
        <v>147</v>
      </c>
      <c r="L209" s="0" t="s">
        <v>147</v>
      </c>
      <c r="M209" s="0">
        <v>0</v>
      </c>
      <c r="N209" s="0">
        <v>0</v>
      </c>
      <c r="O209" s="7">
        <v>0</v>
      </c>
      <c r="P209" s="7" t="s">
        <v>315</v>
      </c>
      <c r="Q209" s="7">
        <v>0</v>
      </c>
      <c r="R209" s="7">
        <v>0.11</v>
      </c>
      <c r="S209" s="11">
        <v>0.11</v>
      </c>
      <c r="T209" s="13">
        <v>0</v>
      </c>
      <c r="U209" s="13" t="s">
        <v>44</v>
      </c>
      <c r="V209" s="0" t="s">
        <v>26</v>
      </c>
      <c r="W209" s="0" t="s">
        <v>283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318</v>
      </c>
      <c r="B210" s="6" t="s">
        <v>23</v>
      </c>
      <c r="C210" s="6" t="s">
        <v>23</v>
      </c>
      <c r="D210" s="6">
        <v>2020</v>
      </c>
      <c r="E210" s="6">
        <v>12</v>
      </c>
      <c r="F210" s="6" t="s">
        <v>143</v>
      </c>
      <c r="G210" s="6" t="s">
        <v>81</v>
      </c>
      <c r="H210" s="6">
        <v>5</v>
      </c>
      <c r="I210" s="10">
        <v>0</v>
      </c>
      <c r="J210" s="0">
        <v>44170</v>
      </c>
      <c r="K210" s="0" t="s">
        <v>148</v>
      </c>
      <c r="L210" s="0" t="s">
        <v>148</v>
      </c>
      <c r="M210" s="0">
        <v>0</v>
      </c>
      <c r="N210" s="0">
        <v>0</v>
      </c>
      <c r="O210" s="7">
        <v>0</v>
      </c>
      <c r="P210" s="7" t="s">
        <v>315</v>
      </c>
      <c r="Q210" s="7">
        <v>0</v>
      </c>
      <c r="R210" s="7">
        <v>244.96</v>
      </c>
      <c r="S210" s="11">
        <v>244.96</v>
      </c>
      <c r="T210" s="13">
        <v>0</v>
      </c>
      <c r="U210" s="13" t="s">
        <v>44</v>
      </c>
      <c r="V210" s="0" t="s">
        <v>26</v>
      </c>
      <c r="W210" s="0" t="s">
        <v>283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318</v>
      </c>
      <c r="B211" s="6" t="s">
        <v>23</v>
      </c>
      <c r="C211" s="6" t="s">
        <v>23</v>
      </c>
      <c r="D211" s="6">
        <v>2020</v>
      </c>
      <c r="E211" s="6">
        <v>12</v>
      </c>
      <c r="F211" s="6" t="s">
        <v>143</v>
      </c>
      <c r="G211" s="6" t="s">
        <v>81</v>
      </c>
      <c r="H211" s="6">
        <v>6</v>
      </c>
      <c r="I211" s="10">
        <v>0</v>
      </c>
      <c r="J211" s="0">
        <v>44172</v>
      </c>
      <c r="K211" s="0" t="s">
        <v>149</v>
      </c>
      <c r="L211" s="0" t="s">
        <v>149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735</v>
      </c>
      <c r="S211" s="11">
        <v>735</v>
      </c>
      <c r="T211" s="13">
        <v>0</v>
      </c>
      <c r="U211" s="13" t="s">
        <v>44</v>
      </c>
      <c r="V211" s="0" t="s">
        <v>26</v>
      </c>
      <c r="W211" s="0" t="s">
        <v>283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318</v>
      </c>
      <c r="B212" s="6" t="s">
        <v>23</v>
      </c>
      <c r="C212" s="6" t="s">
        <v>23</v>
      </c>
      <c r="D212" s="6">
        <v>2020</v>
      </c>
      <c r="E212" s="6">
        <v>12</v>
      </c>
      <c r="F212" s="6" t="s">
        <v>143</v>
      </c>
      <c r="G212" s="6" t="s">
        <v>81</v>
      </c>
      <c r="H212" s="6">
        <v>8</v>
      </c>
      <c r="I212" s="10">
        <v>0</v>
      </c>
      <c r="J212" s="0">
        <v>44174</v>
      </c>
      <c r="K212" s="0" t="s">
        <v>151</v>
      </c>
      <c r="L212" s="0" t="s">
        <v>151</v>
      </c>
      <c r="M212" s="0">
        <v>0</v>
      </c>
      <c r="N212" s="0">
        <v>0</v>
      </c>
      <c r="O212" s="7">
        <v>0</v>
      </c>
      <c r="P212" s="7" t="s">
        <v>315</v>
      </c>
      <c r="Q212" s="7">
        <v>0</v>
      </c>
      <c r="R212" s="7">
        <v>244.94</v>
      </c>
      <c r="S212" s="11">
        <v>244.94</v>
      </c>
      <c r="T212" s="13">
        <v>0</v>
      </c>
      <c r="U212" s="13" t="s">
        <v>44</v>
      </c>
      <c r="V212" s="0" t="s">
        <v>26</v>
      </c>
      <c r="W212" s="0" t="s">
        <v>283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318</v>
      </c>
      <c r="B213" s="6" t="s">
        <v>23</v>
      </c>
      <c r="C213" s="6" t="s">
        <v>23</v>
      </c>
      <c r="D213" s="6">
        <v>2020</v>
      </c>
      <c r="E213" s="6">
        <v>12</v>
      </c>
      <c r="F213" s="6" t="s">
        <v>143</v>
      </c>
      <c r="G213" s="6" t="s">
        <v>81</v>
      </c>
      <c r="H213" s="6">
        <v>17</v>
      </c>
      <c r="I213" s="10">
        <v>0</v>
      </c>
      <c r="J213" s="0">
        <v>44184</v>
      </c>
      <c r="K213" s="0" t="s">
        <v>160</v>
      </c>
      <c r="L213" s="0" t="s">
        <v>160</v>
      </c>
      <c r="M213" s="0">
        <v>0</v>
      </c>
      <c r="N213" s="0">
        <v>0</v>
      </c>
      <c r="O213" s="7">
        <v>0</v>
      </c>
      <c r="P213" s="7" t="s">
        <v>315</v>
      </c>
      <c r="Q213" s="7">
        <v>0</v>
      </c>
      <c r="R213" s="7">
        <v>240</v>
      </c>
      <c r="S213" s="11">
        <v>240</v>
      </c>
      <c r="T213" s="13">
        <v>0</v>
      </c>
      <c r="U213" s="13" t="s">
        <v>44</v>
      </c>
      <c r="V213" s="0" t="s">
        <v>26</v>
      </c>
      <c r="W213" s="0" t="s">
        <v>283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318</v>
      </c>
      <c r="B214" s="6" t="s">
        <v>23</v>
      </c>
      <c r="C214" s="6" t="s">
        <v>23</v>
      </c>
      <c r="D214" s="6">
        <v>2020</v>
      </c>
      <c r="E214" s="6">
        <v>12</v>
      </c>
      <c r="F214" s="6" t="s">
        <v>143</v>
      </c>
      <c r="G214" s="6" t="s">
        <v>81</v>
      </c>
      <c r="H214" s="6">
        <v>18</v>
      </c>
      <c r="I214" s="10">
        <v>0</v>
      </c>
      <c r="J214" s="0">
        <v>44186</v>
      </c>
      <c r="K214" s="0" t="s">
        <v>161</v>
      </c>
      <c r="L214" s="0" t="s">
        <v>161</v>
      </c>
      <c r="M214" s="0">
        <v>0</v>
      </c>
      <c r="N214" s="0">
        <v>0</v>
      </c>
      <c r="O214" s="7">
        <v>0</v>
      </c>
      <c r="P214" s="7" t="s">
        <v>315</v>
      </c>
      <c r="Q214" s="7">
        <v>0</v>
      </c>
      <c r="R214" s="7">
        <v>244.87</v>
      </c>
      <c r="S214" s="11">
        <v>244.87</v>
      </c>
      <c r="T214" s="13">
        <v>0</v>
      </c>
      <c r="U214" s="13" t="s">
        <v>44</v>
      </c>
      <c r="V214" s="0" t="s">
        <v>26</v>
      </c>
      <c r="W214" s="0" t="s">
        <v>283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318</v>
      </c>
      <c r="B215" s="6" t="s">
        <v>23</v>
      </c>
      <c r="C215" s="6" t="s">
        <v>23</v>
      </c>
      <c r="D215" s="6">
        <v>2020</v>
      </c>
      <c r="E215" s="6">
        <v>12</v>
      </c>
      <c r="F215" s="6" t="s">
        <v>143</v>
      </c>
      <c r="G215" s="6" t="s">
        <v>81</v>
      </c>
      <c r="H215" s="6">
        <v>19</v>
      </c>
      <c r="I215" s="10">
        <v>0</v>
      </c>
      <c r="J215" s="0">
        <v>44187</v>
      </c>
      <c r="K215" s="0" t="s">
        <v>162</v>
      </c>
      <c r="L215" s="0" t="s">
        <v>162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245</v>
      </c>
      <c r="S215" s="11">
        <v>245</v>
      </c>
      <c r="T215" s="13">
        <v>0</v>
      </c>
      <c r="U215" s="13" t="s">
        <v>44</v>
      </c>
      <c r="V215" s="0" t="s">
        <v>26</v>
      </c>
      <c r="W215" s="0" t="s">
        <v>283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319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304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435.89</v>
      </c>
      <c r="S216" s="11">
        <v>435.89</v>
      </c>
      <c r="T216" s="13">
        <v>0</v>
      </c>
      <c r="U216" s="13" t="s">
        <v>44</v>
      </c>
      <c r="V216" s="0" t="s">
        <v>26</v>
      </c>
      <c r="W216" s="0" t="s">
        <v>283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319</v>
      </c>
      <c r="B217" s="6" t="s">
        <v>23</v>
      </c>
      <c r="C217" s="6" t="s">
        <v>23</v>
      </c>
      <c r="D217" s="6">
        <v>2020</v>
      </c>
      <c r="E217" s="6">
        <v>12</v>
      </c>
      <c r="F217" s="6" t="s">
        <v>143</v>
      </c>
      <c r="G217" s="6" t="s">
        <v>81</v>
      </c>
      <c r="H217" s="6">
        <v>13</v>
      </c>
      <c r="I217" s="10">
        <v>0</v>
      </c>
      <c r="J217" s="0">
        <v>44180</v>
      </c>
      <c r="K217" s="0" t="s">
        <v>156</v>
      </c>
      <c r="L217" s="0" t="s">
        <v>156</v>
      </c>
      <c r="M217" s="0">
        <v>0</v>
      </c>
      <c r="N217" s="0">
        <v>0</v>
      </c>
      <c r="O217" s="7">
        <v>0</v>
      </c>
      <c r="P217" s="7" t="s">
        <v>315</v>
      </c>
      <c r="Q217" s="7">
        <v>0</v>
      </c>
      <c r="R217" s="7">
        <v>2.38</v>
      </c>
      <c r="S217" s="11">
        <v>2.38</v>
      </c>
      <c r="T217" s="13">
        <v>0</v>
      </c>
      <c r="U217" s="13" t="s">
        <v>44</v>
      </c>
      <c r="V217" s="0" t="s">
        <v>26</v>
      </c>
      <c r="W217" s="0" t="s">
        <v>283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319</v>
      </c>
      <c r="B218" s="6" t="s">
        <v>23</v>
      </c>
      <c r="C218" s="6" t="s">
        <v>23</v>
      </c>
      <c r="D218" s="6">
        <v>2020</v>
      </c>
      <c r="E218" s="6">
        <v>12</v>
      </c>
      <c r="F218" s="6" t="s">
        <v>143</v>
      </c>
      <c r="G218" s="6" t="s">
        <v>81</v>
      </c>
      <c r="H218" s="6">
        <v>15</v>
      </c>
      <c r="I218" s="10">
        <v>0</v>
      </c>
      <c r="J218" s="0">
        <v>44182</v>
      </c>
      <c r="K218" s="0" t="s">
        <v>158</v>
      </c>
      <c r="L218" s="0" t="s">
        <v>158</v>
      </c>
      <c r="M218" s="0">
        <v>0</v>
      </c>
      <c r="N218" s="0">
        <v>0</v>
      </c>
      <c r="O218" s="7">
        <v>0</v>
      </c>
      <c r="P218" s="7" t="s">
        <v>315</v>
      </c>
      <c r="Q218" s="7">
        <v>0</v>
      </c>
      <c r="R218" s="7">
        <v>216.53</v>
      </c>
      <c r="S218" s="11">
        <v>216.53</v>
      </c>
      <c r="T218" s="13">
        <v>0</v>
      </c>
      <c r="U218" s="13" t="s">
        <v>44</v>
      </c>
      <c r="V218" s="0" t="s">
        <v>26</v>
      </c>
      <c r="W218" s="0" t="s">
        <v>283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319</v>
      </c>
      <c r="B219" s="6" t="s">
        <v>23</v>
      </c>
      <c r="C219" s="6" t="s">
        <v>23</v>
      </c>
      <c r="D219" s="6">
        <v>2020</v>
      </c>
      <c r="E219" s="6">
        <v>12</v>
      </c>
      <c r="F219" s="6" t="s">
        <v>143</v>
      </c>
      <c r="G219" s="6" t="s">
        <v>81</v>
      </c>
      <c r="H219" s="6">
        <v>16</v>
      </c>
      <c r="I219" s="10">
        <v>0</v>
      </c>
      <c r="J219" s="0">
        <v>44183</v>
      </c>
      <c r="K219" s="0" t="s">
        <v>159</v>
      </c>
      <c r="L219" s="0" t="s">
        <v>159</v>
      </c>
      <c r="M219" s="0">
        <v>0</v>
      </c>
      <c r="N219" s="0">
        <v>0</v>
      </c>
      <c r="O219" s="7">
        <v>0</v>
      </c>
      <c r="P219" s="7" t="s">
        <v>315</v>
      </c>
      <c r="Q219" s="7">
        <v>0</v>
      </c>
      <c r="R219" s="7">
        <v>216.98</v>
      </c>
      <c r="S219" s="11">
        <v>216.98</v>
      </c>
      <c r="T219" s="13">
        <v>0</v>
      </c>
      <c r="U219" s="13" t="s">
        <v>44</v>
      </c>
      <c r="V219" s="0" t="s">
        <v>26</v>
      </c>
      <c r="W219" s="0" t="s">
        <v>283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320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306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44</v>
      </c>
      <c r="V220" s="0" t="s">
        <v>26</v>
      </c>
      <c r="W220" s="0" t="s">
        <v>283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321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308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44</v>
      </c>
      <c r="V221" s="0" t="s">
        <v>26</v>
      </c>
      <c r="W221" s="0" t="s">
        <v>283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322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310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44</v>
      </c>
      <c r="V222" s="0" t="s">
        <v>26</v>
      </c>
      <c r="W222" s="0" t="s">
        <v>283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323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312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996.25</v>
      </c>
      <c r="S223" s="11">
        <v>996.25</v>
      </c>
      <c r="T223" s="13">
        <v>0</v>
      </c>
      <c r="U223" s="13" t="s">
        <v>44</v>
      </c>
      <c r="V223" s="0" t="s">
        <v>26</v>
      </c>
      <c r="W223" s="0" t="s">
        <v>283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323</v>
      </c>
      <c r="B224" s="6" t="s">
        <v>23</v>
      </c>
      <c r="C224" s="6" t="s">
        <v>23</v>
      </c>
      <c r="D224" s="6">
        <v>2020</v>
      </c>
      <c r="E224" s="6">
        <v>12</v>
      </c>
      <c r="F224" s="6" t="s">
        <v>143</v>
      </c>
      <c r="G224" s="6" t="s">
        <v>81</v>
      </c>
      <c r="H224" s="6">
        <v>1</v>
      </c>
      <c r="I224" s="10">
        <v>0</v>
      </c>
      <c r="J224" s="0">
        <v>44166</v>
      </c>
      <c r="K224" s="0" t="s">
        <v>144</v>
      </c>
      <c r="L224" s="0" t="s">
        <v>144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183.37</v>
      </c>
      <c r="S224" s="11">
        <v>183.37</v>
      </c>
      <c r="T224" s="13">
        <v>0</v>
      </c>
      <c r="U224" s="13" t="s">
        <v>44</v>
      </c>
      <c r="V224" s="0" t="s">
        <v>26</v>
      </c>
      <c r="W224" s="0" t="s">
        <v>283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323</v>
      </c>
      <c r="B225" s="6" t="s">
        <v>23</v>
      </c>
      <c r="C225" s="6" t="s">
        <v>23</v>
      </c>
      <c r="D225" s="6">
        <v>2020</v>
      </c>
      <c r="E225" s="6">
        <v>12</v>
      </c>
      <c r="F225" s="6" t="s">
        <v>143</v>
      </c>
      <c r="G225" s="6" t="s">
        <v>81</v>
      </c>
      <c r="H225" s="6">
        <v>2</v>
      </c>
      <c r="I225" s="10">
        <v>0</v>
      </c>
      <c r="J225" s="0">
        <v>44167</v>
      </c>
      <c r="K225" s="0" t="s">
        <v>145</v>
      </c>
      <c r="L225" s="0" t="s">
        <v>145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183.37</v>
      </c>
      <c r="S225" s="11">
        <v>183.37</v>
      </c>
      <c r="T225" s="13">
        <v>0</v>
      </c>
      <c r="U225" s="13" t="s">
        <v>44</v>
      </c>
      <c r="V225" s="0" t="s">
        <v>26</v>
      </c>
      <c r="W225" s="0" t="s">
        <v>283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323</v>
      </c>
      <c r="B226" s="6" t="s">
        <v>23</v>
      </c>
      <c r="C226" s="6" t="s">
        <v>23</v>
      </c>
      <c r="D226" s="6">
        <v>2020</v>
      </c>
      <c r="E226" s="6">
        <v>12</v>
      </c>
      <c r="F226" s="6" t="s">
        <v>143</v>
      </c>
      <c r="G226" s="6" t="s">
        <v>81</v>
      </c>
      <c r="H226" s="6">
        <v>13</v>
      </c>
      <c r="I226" s="10">
        <v>0</v>
      </c>
      <c r="J226" s="0">
        <v>44180</v>
      </c>
      <c r="K226" s="0" t="s">
        <v>156</v>
      </c>
      <c r="L226" s="0" t="s">
        <v>156</v>
      </c>
      <c r="M226" s="0">
        <v>0</v>
      </c>
      <c r="N226" s="0">
        <v>0</v>
      </c>
      <c r="O226" s="7">
        <v>0</v>
      </c>
      <c r="P226" s="7" t="s">
        <v>315</v>
      </c>
      <c r="Q226" s="7">
        <v>0</v>
      </c>
      <c r="R226" s="7">
        <v>183.37</v>
      </c>
      <c r="S226" s="11">
        <v>183.37</v>
      </c>
      <c r="T226" s="13">
        <v>0</v>
      </c>
      <c r="U226" s="13" t="s">
        <v>44</v>
      </c>
      <c r="V226" s="0" t="s">
        <v>26</v>
      </c>
      <c r="W226" s="0" t="s">
        <v>283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323</v>
      </c>
      <c r="B227" s="6" t="s">
        <v>23</v>
      </c>
      <c r="C227" s="6" t="s">
        <v>23</v>
      </c>
      <c r="D227" s="6">
        <v>2020</v>
      </c>
      <c r="E227" s="6">
        <v>12</v>
      </c>
      <c r="F227" s="6" t="s">
        <v>143</v>
      </c>
      <c r="G227" s="6" t="s">
        <v>81</v>
      </c>
      <c r="H227" s="6">
        <v>22</v>
      </c>
      <c r="I227" s="10">
        <v>0</v>
      </c>
      <c r="J227" s="0">
        <v>44193</v>
      </c>
      <c r="K227" s="0" t="s">
        <v>165</v>
      </c>
      <c r="L227" s="0" t="s">
        <v>165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396.16</v>
      </c>
      <c r="S227" s="11">
        <v>396.16</v>
      </c>
      <c r="T227" s="13">
        <v>0</v>
      </c>
      <c r="U227" s="13" t="s">
        <v>44</v>
      </c>
      <c r="V227" s="0" t="s">
        <v>26</v>
      </c>
      <c r="W227" s="0" t="s">
        <v>283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323</v>
      </c>
      <c r="B228" s="6" t="s">
        <v>23</v>
      </c>
      <c r="C228" s="6" t="s">
        <v>23</v>
      </c>
      <c r="D228" s="6">
        <v>2020</v>
      </c>
      <c r="E228" s="6">
        <v>12</v>
      </c>
      <c r="F228" s="6" t="s">
        <v>143</v>
      </c>
      <c r="G228" s="6" t="s">
        <v>81</v>
      </c>
      <c r="H228" s="6">
        <v>23</v>
      </c>
      <c r="I228" s="10">
        <v>0</v>
      </c>
      <c r="J228" s="0">
        <v>44194</v>
      </c>
      <c r="K228" s="0" t="s">
        <v>166</v>
      </c>
      <c r="L228" s="0" t="s">
        <v>166</v>
      </c>
      <c r="M228" s="0">
        <v>0</v>
      </c>
      <c r="N228" s="0">
        <v>0</v>
      </c>
      <c r="O228" s="7">
        <v>0</v>
      </c>
      <c r="P228" s="7" t="s">
        <v>315</v>
      </c>
      <c r="Q228" s="7">
        <v>0</v>
      </c>
      <c r="R228" s="7">
        <v>49.98</v>
      </c>
      <c r="S228" s="11">
        <v>49.98</v>
      </c>
      <c r="T228" s="13">
        <v>0</v>
      </c>
      <c r="U228" s="13" t="s">
        <v>44</v>
      </c>
      <c r="V228" s="0" t="s">
        <v>26</v>
      </c>
      <c r="W228" s="0" t="s">
        <v>283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324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288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30529.81</v>
      </c>
      <c r="S229" s="11">
        <v>30529.81</v>
      </c>
      <c r="T229" s="13">
        <v>0</v>
      </c>
      <c r="U229" s="13" t="s">
        <v>44</v>
      </c>
      <c r="V229" s="0" t="s">
        <v>26</v>
      </c>
      <c r="W229" s="0" t="s">
        <v>283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324</v>
      </c>
      <c r="B230" s="6" t="s">
        <v>23</v>
      </c>
      <c r="C230" s="6" t="s">
        <v>23</v>
      </c>
      <c r="D230" s="6">
        <v>2020</v>
      </c>
      <c r="E230" s="6">
        <v>12</v>
      </c>
      <c r="F230" s="6" t="s">
        <v>143</v>
      </c>
      <c r="G230" s="6" t="s">
        <v>81</v>
      </c>
      <c r="H230" s="6">
        <v>1</v>
      </c>
      <c r="I230" s="10">
        <v>0</v>
      </c>
      <c r="J230" s="0">
        <v>44166</v>
      </c>
      <c r="K230" s="0" t="s">
        <v>144</v>
      </c>
      <c r="L230" s="0" t="s">
        <v>144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2892.73</v>
      </c>
      <c r="S230" s="11">
        <v>2892.73</v>
      </c>
      <c r="T230" s="13">
        <v>0</v>
      </c>
      <c r="U230" s="13" t="s">
        <v>44</v>
      </c>
      <c r="V230" s="0" t="s">
        <v>26</v>
      </c>
      <c r="W230" s="0" t="s">
        <v>283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324</v>
      </c>
      <c r="B231" s="6" t="s">
        <v>23</v>
      </c>
      <c r="C231" s="6" t="s">
        <v>23</v>
      </c>
      <c r="D231" s="6">
        <v>2020</v>
      </c>
      <c r="E231" s="6">
        <v>12</v>
      </c>
      <c r="F231" s="6" t="s">
        <v>143</v>
      </c>
      <c r="G231" s="6" t="s">
        <v>81</v>
      </c>
      <c r="H231" s="6">
        <v>2</v>
      </c>
      <c r="I231" s="10">
        <v>0</v>
      </c>
      <c r="J231" s="0">
        <v>44167</v>
      </c>
      <c r="K231" s="0" t="s">
        <v>145</v>
      </c>
      <c r="L231" s="0" t="s">
        <v>145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1292.82</v>
      </c>
      <c r="S231" s="11">
        <v>1292.82</v>
      </c>
      <c r="T231" s="13">
        <v>0</v>
      </c>
      <c r="U231" s="13" t="s">
        <v>44</v>
      </c>
      <c r="V231" s="0" t="s">
        <v>26</v>
      </c>
      <c r="W231" s="0" t="s">
        <v>283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324</v>
      </c>
      <c r="B232" s="6" t="s">
        <v>23</v>
      </c>
      <c r="C232" s="6" t="s">
        <v>23</v>
      </c>
      <c r="D232" s="6">
        <v>2020</v>
      </c>
      <c r="E232" s="6">
        <v>12</v>
      </c>
      <c r="F232" s="6" t="s">
        <v>143</v>
      </c>
      <c r="G232" s="6" t="s">
        <v>81</v>
      </c>
      <c r="H232" s="6">
        <v>3</v>
      </c>
      <c r="I232" s="10">
        <v>0</v>
      </c>
      <c r="J232" s="0">
        <v>44168</v>
      </c>
      <c r="K232" s="0" t="s">
        <v>146</v>
      </c>
      <c r="L232" s="0" t="s">
        <v>146</v>
      </c>
      <c r="M232" s="0">
        <v>0</v>
      </c>
      <c r="N232" s="0">
        <v>0</v>
      </c>
      <c r="O232" s="7">
        <v>0</v>
      </c>
      <c r="P232" s="7" t="s">
        <v>315</v>
      </c>
      <c r="Q232" s="7">
        <v>0</v>
      </c>
      <c r="R232" s="7">
        <v>162.57</v>
      </c>
      <c r="S232" s="11">
        <v>162.57</v>
      </c>
      <c r="T232" s="13">
        <v>0</v>
      </c>
      <c r="U232" s="13" t="s">
        <v>44</v>
      </c>
      <c r="V232" s="0" t="s">
        <v>26</v>
      </c>
      <c r="W232" s="0" t="s">
        <v>283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324</v>
      </c>
      <c r="B233" s="6" t="s">
        <v>23</v>
      </c>
      <c r="C233" s="6" t="s">
        <v>23</v>
      </c>
      <c r="D233" s="6">
        <v>2020</v>
      </c>
      <c r="E233" s="6">
        <v>12</v>
      </c>
      <c r="F233" s="6" t="s">
        <v>143</v>
      </c>
      <c r="G233" s="6" t="s">
        <v>81</v>
      </c>
      <c r="H233" s="6">
        <v>4</v>
      </c>
      <c r="I233" s="10">
        <v>0</v>
      </c>
      <c r="J233" s="0">
        <v>44169</v>
      </c>
      <c r="K233" s="0" t="s">
        <v>147</v>
      </c>
      <c r="L233" s="0" t="s">
        <v>147</v>
      </c>
      <c r="M233" s="0">
        <v>0</v>
      </c>
      <c r="N233" s="0">
        <v>0</v>
      </c>
      <c r="O233" s="7">
        <v>0</v>
      </c>
      <c r="P233" s="7" t="s">
        <v>315</v>
      </c>
      <c r="Q233" s="7">
        <v>0</v>
      </c>
      <c r="R233" s="7">
        <v>161.03</v>
      </c>
      <c r="S233" s="11">
        <v>161.03</v>
      </c>
      <c r="T233" s="13">
        <v>0</v>
      </c>
      <c r="U233" s="13" t="s">
        <v>44</v>
      </c>
      <c r="V233" s="0" t="s">
        <v>26</v>
      </c>
      <c r="W233" s="0" t="s">
        <v>283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324</v>
      </c>
      <c r="B234" s="6" t="s">
        <v>23</v>
      </c>
      <c r="C234" s="6" t="s">
        <v>23</v>
      </c>
      <c r="D234" s="6">
        <v>2020</v>
      </c>
      <c r="E234" s="6">
        <v>12</v>
      </c>
      <c r="F234" s="6" t="s">
        <v>143</v>
      </c>
      <c r="G234" s="6" t="s">
        <v>81</v>
      </c>
      <c r="H234" s="6">
        <v>5</v>
      </c>
      <c r="I234" s="10">
        <v>0</v>
      </c>
      <c r="J234" s="0">
        <v>44170</v>
      </c>
      <c r="K234" s="0" t="s">
        <v>148</v>
      </c>
      <c r="L234" s="0" t="s">
        <v>148</v>
      </c>
      <c r="M234" s="0">
        <v>0</v>
      </c>
      <c r="N234" s="0">
        <v>0</v>
      </c>
      <c r="O234" s="7">
        <v>0</v>
      </c>
      <c r="P234" s="7" t="s">
        <v>315</v>
      </c>
      <c r="Q234" s="7">
        <v>0</v>
      </c>
      <c r="R234" s="7">
        <v>1831.1</v>
      </c>
      <c r="S234" s="11">
        <v>1831.1</v>
      </c>
      <c r="T234" s="13">
        <v>0</v>
      </c>
      <c r="U234" s="13" t="s">
        <v>44</v>
      </c>
      <c r="V234" s="0" t="s">
        <v>26</v>
      </c>
      <c r="W234" s="0" t="s">
        <v>283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324</v>
      </c>
      <c r="B235" s="6" t="s">
        <v>23</v>
      </c>
      <c r="C235" s="6" t="s">
        <v>23</v>
      </c>
      <c r="D235" s="6">
        <v>2020</v>
      </c>
      <c r="E235" s="6">
        <v>12</v>
      </c>
      <c r="F235" s="6" t="s">
        <v>143</v>
      </c>
      <c r="G235" s="6" t="s">
        <v>81</v>
      </c>
      <c r="H235" s="6">
        <v>6</v>
      </c>
      <c r="I235" s="10">
        <v>0</v>
      </c>
      <c r="J235" s="0">
        <v>44172</v>
      </c>
      <c r="K235" s="0" t="s">
        <v>149</v>
      </c>
      <c r="L235" s="0" t="s">
        <v>149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3763.97</v>
      </c>
      <c r="S235" s="11">
        <v>3763.97</v>
      </c>
      <c r="T235" s="13">
        <v>0</v>
      </c>
      <c r="U235" s="13" t="s">
        <v>44</v>
      </c>
      <c r="V235" s="0" t="s">
        <v>26</v>
      </c>
      <c r="W235" s="0" t="s">
        <v>283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324</v>
      </c>
      <c r="B236" s="6" t="s">
        <v>23</v>
      </c>
      <c r="C236" s="6" t="s">
        <v>23</v>
      </c>
      <c r="D236" s="6">
        <v>2020</v>
      </c>
      <c r="E236" s="6">
        <v>12</v>
      </c>
      <c r="F236" s="6" t="s">
        <v>143</v>
      </c>
      <c r="G236" s="6" t="s">
        <v>81</v>
      </c>
      <c r="H236" s="6">
        <v>7</v>
      </c>
      <c r="I236" s="10">
        <v>0</v>
      </c>
      <c r="J236" s="0">
        <v>44173</v>
      </c>
      <c r="K236" s="0" t="s">
        <v>150</v>
      </c>
      <c r="L236" s="0" t="s">
        <v>150</v>
      </c>
      <c r="M236" s="0">
        <v>0</v>
      </c>
      <c r="N236" s="0">
        <v>0</v>
      </c>
      <c r="O236" s="7">
        <v>0</v>
      </c>
      <c r="P236" s="7" t="s">
        <v>315</v>
      </c>
      <c r="Q236" s="7">
        <v>0</v>
      </c>
      <c r="R236" s="7">
        <v>343.74</v>
      </c>
      <c r="S236" s="11">
        <v>343.74</v>
      </c>
      <c r="T236" s="13">
        <v>0</v>
      </c>
      <c r="U236" s="13" t="s">
        <v>44</v>
      </c>
      <c r="V236" s="0" t="s">
        <v>26</v>
      </c>
      <c r="W236" s="0" t="s">
        <v>283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324</v>
      </c>
      <c r="B237" s="6" t="s">
        <v>23</v>
      </c>
      <c r="C237" s="6" t="s">
        <v>23</v>
      </c>
      <c r="D237" s="6">
        <v>2020</v>
      </c>
      <c r="E237" s="6">
        <v>12</v>
      </c>
      <c r="F237" s="6" t="s">
        <v>143</v>
      </c>
      <c r="G237" s="6" t="s">
        <v>81</v>
      </c>
      <c r="H237" s="6">
        <v>8</v>
      </c>
      <c r="I237" s="10">
        <v>0</v>
      </c>
      <c r="J237" s="0">
        <v>44174</v>
      </c>
      <c r="K237" s="0" t="s">
        <v>151</v>
      </c>
      <c r="L237" s="0" t="s">
        <v>151</v>
      </c>
      <c r="M237" s="0">
        <v>0</v>
      </c>
      <c r="N237" s="0">
        <v>0</v>
      </c>
      <c r="O237" s="7">
        <v>0</v>
      </c>
      <c r="P237" s="7" t="s">
        <v>315</v>
      </c>
      <c r="Q237" s="7">
        <v>0</v>
      </c>
      <c r="R237" s="7">
        <v>1984.84</v>
      </c>
      <c r="S237" s="11">
        <v>1984.84</v>
      </c>
      <c r="T237" s="13">
        <v>0</v>
      </c>
      <c r="U237" s="13" t="s">
        <v>44</v>
      </c>
      <c r="V237" s="0" t="s">
        <v>26</v>
      </c>
      <c r="W237" s="0" t="s">
        <v>283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324</v>
      </c>
      <c r="B238" s="6" t="s">
        <v>23</v>
      </c>
      <c r="C238" s="6" t="s">
        <v>23</v>
      </c>
      <c r="D238" s="6">
        <v>2020</v>
      </c>
      <c r="E238" s="6">
        <v>12</v>
      </c>
      <c r="F238" s="6" t="s">
        <v>143</v>
      </c>
      <c r="G238" s="6" t="s">
        <v>81</v>
      </c>
      <c r="H238" s="6">
        <v>9</v>
      </c>
      <c r="I238" s="10">
        <v>0</v>
      </c>
      <c r="J238" s="0">
        <v>44175</v>
      </c>
      <c r="K238" s="0" t="s">
        <v>152</v>
      </c>
      <c r="L238" s="0" t="s">
        <v>152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2741.87</v>
      </c>
      <c r="S238" s="11">
        <v>2741.87</v>
      </c>
      <c r="T238" s="13">
        <v>0</v>
      </c>
      <c r="U238" s="13" t="s">
        <v>44</v>
      </c>
      <c r="V238" s="0" t="s">
        <v>26</v>
      </c>
      <c r="W238" s="0" t="s">
        <v>283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324</v>
      </c>
      <c r="B239" s="6" t="s">
        <v>23</v>
      </c>
      <c r="C239" s="6" t="s">
        <v>23</v>
      </c>
      <c r="D239" s="6">
        <v>2020</v>
      </c>
      <c r="E239" s="6">
        <v>12</v>
      </c>
      <c r="F239" s="6" t="s">
        <v>143</v>
      </c>
      <c r="G239" s="6" t="s">
        <v>81</v>
      </c>
      <c r="H239" s="6">
        <v>14</v>
      </c>
      <c r="I239" s="10">
        <v>0</v>
      </c>
      <c r="J239" s="0">
        <v>44181</v>
      </c>
      <c r="K239" s="0" t="s">
        <v>157</v>
      </c>
      <c r="L239" s="0" t="s">
        <v>157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455.81</v>
      </c>
      <c r="S239" s="11">
        <v>455.81</v>
      </c>
      <c r="T239" s="13">
        <v>0</v>
      </c>
      <c r="U239" s="13" t="s">
        <v>44</v>
      </c>
      <c r="V239" s="0" t="s">
        <v>26</v>
      </c>
      <c r="W239" s="0" t="s">
        <v>283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324</v>
      </c>
      <c r="B240" s="6" t="s">
        <v>23</v>
      </c>
      <c r="C240" s="6" t="s">
        <v>23</v>
      </c>
      <c r="D240" s="6">
        <v>2020</v>
      </c>
      <c r="E240" s="6">
        <v>12</v>
      </c>
      <c r="F240" s="6" t="s">
        <v>143</v>
      </c>
      <c r="G240" s="6" t="s">
        <v>81</v>
      </c>
      <c r="H240" s="6">
        <v>15</v>
      </c>
      <c r="I240" s="10">
        <v>0</v>
      </c>
      <c r="J240" s="0">
        <v>44182</v>
      </c>
      <c r="K240" s="0" t="s">
        <v>158</v>
      </c>
      <c r="L240" s="0" t="s">
        <v>158</v>
      </c>
      <c r="M240" s="0">
        <v>0</v>
      </c>
      <c r="N240" s="0">
        <v>0</v>
      </c>
      <c r="O240" s="7">
        <v>0</v>
      </c>
      <c r="P240" s="7" t="s">
        <v>315</v>
      </c>
      <c r="Q240" s="7">
        <v>0</v>
      </c>
      <c r="R240" s="7">
        <v>1073.32</v>
      </c>
      <c r="S240" s="11">
        <v>1073.32</v>
      </c>
      <c r="T240" s="13">
        <v>0</v>
      </c>
      <c r="U240" s="13" t="s">
        <v>44</v>
      </c>
      <c r="V240" s="0" t="s">
        <v>26</v>
      </c>
      <c r="W240" s="0" t="s">
        <v>283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324</v>
      </c>
      <c r="B241" s="6" t="s">
        <v>23</v>
      </c>
      <c r="C241" s="6" t="s">
        <v>23</v>
      </c>
      <c r="D241" s="6">
        <v>2020</v>
      </c>
      <c r="E241" s="6">
        <v>12</v>
      </c>
      <c r="F241" s="6" t="s">
        <v>143</v>
      </c>
      <c r="G241" s="6" t="s">
        <v>81</v>
      </c>
      <c r="H241" s="6">
        <v>17</v>
      </c>
      <c r="I241" s="10">
        <v>0</v>
      </c>
      <c r="J241" s="0">
        <v>44184</v>
      </c>
      <c r="K241" s="0" t="s">
        <v>160</v>
      </c>
      <c r="L241" s="0" t="s">
        <v>160</v>
      </c>
      <c r="M241" s="0">
        <v>0</v>
      </c>
      <c r="N241" s="0">
        <v>0</v>
      </c>
      <c r="O241" s="7">
        <v>0</v>
      </c>
      <c r="P241" s="7" t="s">
        <v>315</v>
      </c>
      <c r="Q241" s="7">
        <v>0</v>
      </c>
      <c r="R241" s="7">
        <v>45.13</v>
      </c>
      <c r="S241" s="11">
        <v>45.13</v>
      </c>
      <c r="T241" s="13">
        <v>0</v>
      </c>
      <c r="U241" s="13" t="s">
        <v>44</v>
      </c>
      <c r="V241" s="0" t="s">
        <v>26</v>
      </c>
      <c r="W241" s="0" t="s">
        <v>283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324</v>
      </c>
      <c r="B242" s="6" t="s">
        <v>23</v>
      </c>
      <c r="C242" s="6" t="s">
        <v>23</v>
      </c>
      <c r="D242" s="6">
        <v>2020</v>
      </c>
      <c r="E242" s="6">
        <v>12</v>
      </c>
      <c r="F242" s="6" t="s">
        <v>143</v>
      </c>
      <c r="G242" s="6" t="s">
        <v>81</v>
      </c>
      <c r="H242" s="6">
        <v>18</v>
      </c>
      <c r="I242" s="10">
        <v>0</v>
      </c>
      <c r="J242" s="0">
        <v>44186</v>
      </c>
      <c r="K242" s="0" t="s">
        <v>161</v>
      </c>
      <c r="L242" s="0" t="s">
        <v>161</v>
      </c>
      <c r="M242" s="0">
        <v>0</v>
      </c>
      <c r="N242" s="0">
        <v>0</v>
      </c>
      <c r="O242" s="7">
        <v>0</v>
      </c>
      <c r="P242" s="7" t="s">
        <v>315</v>
      </c>
      <c r="Q242" s="7">
        <v>0</v>
      </c>
      <c r="R242" s="7">
        <v>162.64</v>
      </c>
      <c r="S242" s="11">
        <v>162.64</v>
      </c>
      <c r="T242" s="13">
        <v>0</v>
      </c>
      <c r="U242" s="13" t="s">
        <v>44</v>
      </c>
      <c r="V242" s="0" t="s">
        <v>26</v>
      </c>
      <c r="W242" s="0" t="s">
        <v>283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324</v>
      </c>
      <c r="B243" s="6" t="s">
        <v>23</v>
      </c>
      <c r="C243" s="6" t="s">
        <v>23</v>
      </c>
      <c r="D243" s="6">
        <v>2020</v>
      </c>
      <c r="E243" s="6">
        <v>12</v>
      </c>
      <c r="F243" s="6" t="s">
        <v>143</v>
      </c>
      <c r="G243" s="6" t="s">
        <v>81</v>
      </c>
      <c r="H243" s="6">
        <v>19</v>
      </c>
      <c r="I243" s="10">
        <v>0</v>
      </c>
      <c r="J243" s="0">
        <v>44187</v>
      </c>
      <c r="K243" s="0" t="s">
        <v>162</v>
      </c>
      <c r="L243" s="0" t="s">
        <v>162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2320.1</v>
      </c>
      <c r="S243" s="11">
        <v>2320.1</v>
      </c>
      <c r="T243" s="13">
        <v>0</v>
      </c>
      <c r="U243" s="13" t="s">
        <v>44</v>
      </c>
      <c r="V243" s="0" t="s">
        <v>26</v>
      </c>
      <c r="W243" s="0" t="s">
        <v>283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324</v>
      </c>
      <c r="B244" s="6" t="s">
        <v>23</v>
      </c>
      <c r="C244" s="6" t="s">
        <v>23</v>
      </c>
      <c r="D244" s="6">
        <v>2020</v>
      </c>
      <c r="E244" s="6">
        <v>12</v>
      </c>
      <c r="F244" s="6" t="s">
        <v>143</v>
      </c>
      <c r="G244" s="6" t="s">
        <v>81</v>
      </c>
      <c r="H244" s="6">
        <v>20</v>
      </c>
      <c r="I244" s="10">
        <v>0</v>
      </c>
      <c r="J244" s="0">
        <v>44188</v>
      </c>
      <c r="K244" s="0" t="s">
        <v>163</v>
      </c>
      <c r="L244" s="0" t="s">
        <v>163</v>
      </c>
      <c r="M244" s="0">
        <v>0</v>
      </c>
      <c r="N244" s="0">
        <v>0</v>
      </c>
      <c r="O244" s="7">
        <v>0</v>
      </c>
      <c r="P244" s="7" t="s">
        <v>315</v>
      </c>
      <c r="Q244" s="7">
        <v>0</v>
      </c>
      <c r="R244" s="7">
        <v>1544.29</v>
      </c>
      <c r="S244" s="11">
        <v>1544.29</v>
      </c>
      <c r="T244" s="13">
        <v>0</v>
      </c>
      <c r="U244" s="13" t="s">
        <v>44</v>
      </c>
      <c r="V244" s="0" t="s">
        <v>26</v>
      </c>
      <c r="W244" s="0" t="s">
        <v>283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324</v>
      </c>
      <c r="B245" s="6" t="s">
        <v>23</v>
      </c>
      <c r="C245" s="6" t="s">
        <v>23</v>
      </c>
      <c r="D245" s="6">
        <v>2020</v>
      </c>
      <c r="E245" s="6">
        <v>12</v>
      </c>
      <c r="F245" s="6" t="s">
        <v>143</v>
      </c>
      <c r="G245" s="6" t="s">
        <v>81</v>
      </c>
      <c r="H245" s="6">
        <v>21</v>
      </c>
      <c r="I245" s="10">
        <v>0</v>
      </c>
      <c r="J245" s="0">
        <v>44189</v>
      </c>
      <c r="K245" s="0" t="s">
        <v>164</v>
      </c>
      <c r="L245" s="0" t="s">
        <v>164</v>
      </c>
      <c r="M245" s="0">
        <v>0</v>
      </c>
      <c r="N245" s="0">
        <v>0</v>
      </c>
      <c r="O245" s="7">
        <v>0</v>
      </c>
      <c r="P245" s="7" t="s">
        <v>315</v>
      </c>
      <c r="Q245" s="7">
        <v>0</v>
      </c>
      <c r="R245" s="7">
        <v>297.44</v>
      </c>
      <c r="S245" s="11">
        <v>297.44</v>
      </c>
      <c r="T245" s="13">
        <v>0</v>
      </c>
      <c r="U245" s="13" t="s">
        <v>44</v>
      </c>
      <c r="V245" s="0" t="s">
        <v>26</v>
      </c>
      <c r="W245" s="0" t="s">
        <v>283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324</v>
      </c>
      <c r="B246" s="6" t="s">
        <v>23</v>
      </c>
      <c r="C246" s="6" t="s">
        <v>23</v>
      </c>
      <c r="D246" s="6">
        <v>2020</v>
      </c>
      <c r="E246" s="6">
        <v>12</v>
      </c>
      <c r="F246" s="6" t="s">
        <v>143</v>
      </c>
      <c r="G246" s="6" t="s">
        <v>81</v>
      </c>
      <c r="H246" s="6">
        <v>22</v>
      </c>
      <c r="I246" s="10">
        <v>0</v>
      </c>
      <c r="J246" s="0">
        <v>44193</v>
      </c>
      <c r="K246" s="0" t="s">
        <v>165</v>
      </c>
      <c r="L246" s="0" t="s">
        <v>165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3485.15</v>
      </c>
      <c r="S246" s="11">
        <v>3485.15</v>
      </c>
      <c r="T246" s="13">
        <v>0</v>
      </c>
      <c r="U246" s="13" t="s">
        <v>44</v>
      </c>
      <c r="V246" s="0" t="s">
        <v>26</v>
      </c>
      <c r="W246" s="0" t="s">
        <v>283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324</v>
      </c>
      <c r="B247" s="6" t="s">
        <v>23</v>
      </c>
      <c r="C247" s="6" t="s">
        <v>23</v>
      </c>
      <c r="D247" s="6">
        <v>2020</v>
      </c>
      <c r="E247" s="6">
        <v>12</v>
      </c>
      <c r="F247" s="6" t="s">
        <v>143</v>
      </c>
      <c r="G247" s="6" t="s">
        <v>81</v>
      </c>
      <c r="H247" s="6">
        <v>23</v>
      </c>
      <c r="I247" s="10">
        <v>0</v>
      </c>
      <c r="J247" s="0">
        <v>44194</v>
      </c>
      <c r="K247" s="0" t="s">
        <v>166</v>
      </c>
      <c r="L247" s="0" t="s">
        <v>166</v>
      </c>
      <c r="M247" s="0">
        <v>0</v>
      </c>
      <c r="N247" s="0">
        <v>0</v>
      </c>
      <c r="O247" s="7">
        <v>0</v>
      </c>
      <c r="P247" s="7" t="s">
        <v>315</v>
      </c>
      <c r="Q247" s="7">
        <v>0</v>
      </c>
      <c r="R247" s="7">
        <v>1691.9</v>
      </c>
      <c r="S247" s="11">
        <v>1691.9</v>
      </c>
      <c r="T247" s="13">
        <v>0</v>
      </c>
      <c r="U247" s="13" t="s">
        <v>44</v>
      </c>
      <c r="V247" s="0" t="s">
        <v>26</v>
      </c>
      <c r="W247" s="0" t="s">
        <v>283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324</v>
      </c>
      <c r="B248" s="6" t="s">
        <v>23</v>
      </c>
      <c r="C248" s="6" t="s">
        <v>23</v>
      </c>
      <c r="D248" s="6">
        <v>2020</v>
      </c>
      <c r="E248" s="6">
        <v>12</v>
      </c>
      <c r="F248" s="6" t="s">
        <v>143</v>
      </c>
      <c r="G248" s="6" t="s">
        <v>81</v>
      </c>
      <c r="H248" s="6">
        <v>24</v>
      </c>
      <c r="I248" s="10">
        <v>0</v>
      </c>
      <c r="J248" s="0">
        <v>44195</v>
      </c>
      <c r="K248" s="0" t="s">
        <v>167</v>
      </c>
      <c r="L248" s="0" t="s">
        <v>167</v>
      </c>
      <c r="M248" s="0">
        <v>0</v>
      </c>
      <c r="N248" s="0">
        <v>0</v>
      </c>
      <c r="O248" s="7">
        <v>0</v>
      </c>
      <c r="P248" s="7" t="s">
        <v>315</v>
      </c>
      <c r="Q248" s="7">
        <v>0</v>
      </c>
      <c r="R248" s="7">
        <v>3913.83</v>
      </c>
      <c r="S248" s="11">
        <v>3913.83</v>
      </c>
      <c r="T248" s="13">
        <v>0</v>
      </c>
      <c r="U248" s="13" t="s">
        <v>44</v>
      </c>
      <c r="V248" s="0" t="s">
        <v>26</v>
      </c>
      <c r="W248" s="0" t="s">
        <v>283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324</v>
      </c>
      <c r="B249" s="6" t="s">
        <v>23</v>
      </c>
      <c r="C249" s="6" t="s">
        <v>23</v>
      </c>
      <c r="D249" s="6">
        <v>2020</v>
      </c>
      <c r="E249" s="6">
        <v>12</v>
      </c>
      <c r="F249" s="6" t="s">
        <v>143</v>
      </c>
      <c r="G249" s="6" t="s">
        <v>81</v>
      </c>
      <c r="H249" s="6">
        <v>25</v>
      </c>
      <c r="I249" s="10">
        <v>0</v>
      </c>
      <c r="J249" s="0">
        <v>44196</v>
      </c>
      <c r="K249" s="0" t="s">
        <v>168</v>
      </c>
      <c r="L249" s="0" t="s">
        <v>168</v>
      </c>
      <c r="M249" s="0">
        <v>0</v>
      </c>
      <c r="N249" s="0">
        <v>0</v>
      </c>
      <c r="O249" s="7">
        <v>0</v>
      </c>
      <c r="P249" s="7" t="s">
        <v>315</v>
      </c>
      <c r="Q249" s="7">
        <v>0</v>
      </c>
      <c r="R249" s="7">
        <v>365.53</v>
      </c>
      <c r="S249" s="11">
        <v>365.53</v>
      </c>
      <c r="T249" s="13">
        <v>0</v>
      </c>
      <c r="U249" s="13" t="s">
        <v>44</v>
      </c>
      <c r="V249" s="0" t="s">
        <v>26</v>
      </c>
      <c r="W249" s="0" t="s">
        <v>283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325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290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312.7</v>
      </c>
      <c r="S250" s="11">
        <v>312.7</v>
      </c>
      <c r="T250" s="13">
        <v>0</v>
      </c>
      <c r="U250" s="13" t="s">
        <v>44</v>
      </c>
      <c r="V250" s="0" t="s">
        <v>26</v>
      </c>
      <c r="W250" s="0" t="s">
        <v>283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325</v>
      </c>
      <c r="B251" s="6" t="s">
        <v>23</v>
      </c>
      <c r="C251" s="6" t="s">
        <v>23</v>
      </c>
      <c r="D251" s="6">
        <v>2020</v>
      </c>
      <c r="E251" s="6">
        <v>12</v>
      </c>
      <c r="F251" s="6" t="s">
        <v>143</v>
      </c>
      <c r="G251" s="6" t="s">
        <v>81</v>
      </c>
      <c r="H251" s="6">
        <v>10</v>
      </c>
      <c r="I251" s="10">
        <v>0</v>
      </c>
      <c r="J251" s="0">
        <v>44176</v>
      </c>
      <c r="K251" s="0" t="s">
        <v>153</v>
      </c>
      <c r="L251" s="0" t="s">
        <v>153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312.7</v>
      </c>
      <c r="S251" s="11">
        <v>312.7</v>
      </c>
      <c r="T251" s="13">
        <v>0</v>
      </c>
      <c r="U251" s="13" t="s">
        <v>44</v>
      </c>
      <c r="V251" s="0" t="s">
        <v>26</v>
      </c>
      <c r="W251" s="0" t="s">
        <v>283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326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292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208279.99</v>
      </c>
      <c r="S252" s="11">
        <v>208279.99</v>
      </c>
      <c r="T252" s="13">
        <v>0</v>
      </c>
      <c r="U252" s="13" t="s">
        <v>44</v>
      </c>
      <c r="V252" s="0" t="s">
        <v>26</v>
      </c>
      <c r="W252" s="0" t="s">
        <v>283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326</v>
      </c>
      <c r="B253" s="6" t="s">
        <v>23</v>
      </c>
      <c r="C253" s="6" t="s">
        <v>23</v>
      </c>
      <c r="D253" s="6">
        <v>2020</v>
      </c>
      <c r="E253" s="6">
        <v>12</v>
      </c>
      <c r="F253" s="6" t="s">
        <v>143</v>
      </c>
      <c r="G253" s="6" t="s">
        <v>81</v>
      </c>
      <c r="H253" s="6">
        <v>26</v>
      </c>
      <c r="I253" s="10">
        <v>0</v>
      </c>
      <c r="J253" s="0">
        <v>44166</v>
      </c>
      <c r="K253" s="0" t="s">
        <v>169</v>
      </c>
      <c r="L253" s="0" t="s">
        <v>170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64486.55</v>
      </c>
      <c r="S253" s="11">
        <v>64486.55</v>
      </c>
      <c r="T253" s="13">
        <v>0</v>
      </c>
      <c r="U253" s="13" t="s">
        <v>44</v>
      </c>
      <c r="V253" s="0" t="s">
        <v>26</v>
      </c>
      <c r="W253" s="0" t="s">
        <v>283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326</v>
      </c>
      <c r="B254" s="6" t="s">
        <v>23</v>
      </c>
      <c r="C254" s="6" t="s">
        <v>23</v>
      </c>
      <c r="D254" s="6">
        <v>2020</v>
      </c>
      <c r="E254" s="6">
        <v>12</v>
      </c>
      <c r="F254" s="6" t="s">
        <v>143</v>
      </c>
      <c r="G254" s="6" t="s">
        <v>81</v>
      </c>
      <c r="H254" s="6">
        <v>29</v>
      </c>
      <c r="I254" s="10">
        <v>0</v>
      </c>
      <c r="J254" s="0">
        <v>44174</v>
      </c>
      <c r="K254" s="0" t="s">
        <v>173</v>
      </c>
      <c r="L254" s="0" t="s">
        <v>174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5862.41</v>
      </c>
      <c r="S254" s="11">
        <v>5862.41</v>
      </c>
      <c r="T254" s="13">
        <v>0</v>
      </c>
      <c r="U254" s="13" t="s">
        <v>44</v>
      </c>
      <c r="V254" s="0" t="s">
        <v>26</v>
      </c>
      <c r="W254" s="0" t="s">
        <v>283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326</v>
      </c>
      <c r="B255" s="6" t="s">
        <v>23</v>
      </c>
      <c r="C255" s="6" t="s">
        <v>23</v>
      </c>
      <c r="D255" s="6">
        <v>2020</v>
      </c>
      <c r="E255" s="6">
        <v>12</v>
      </c>
      <c r="F255" s="6" t="s">
        <v>143</v>
      </c>
      <c r="G255" s="6" t="s">
        <v>81</v>
      </c>
      <c r="H255" s="6">
        <v>31</v>
      </c>
      <c r="I255" s="10">
        <v>0</v>
      </c>
      <c r="J255" s="0">
        <v>44183</v>
      </c>
      <c r="K255" s="0" t="s">
        <v>175</v>
      </c>
      <c r="L255" s="0" t="s">
        <v>176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137931.03</v>
      </c>
      <c r="S255" s="11">
        <v>137931.03</v>
      </c>
      <c r="T255" s="13">
        <v>0</v>
      </c>
      <c r="U255" s="13" t="s">
        <v>44</v>
      </c>
      <c r="V255" s="0" t="s">
        <v>26</v>
      </c>
      <c r="W255" s="0" t="s">
        <v>283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327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294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29470.93</v>
      </c>
      <c r="S256" s="11">
        <v>29470.93</v>
      </c>
      <c r="T256" s="13">
        <v>0</v>
      </c>
      <c r="U256" s="13" t="s">
        <v>44</v>
      </c>
      <c r="V256" s="0" t="s">
        <v>26</v>
      </c>
      <c r="W256" s="0" t="s">
        <v>283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327</v>
      </c>
      <c r="B257" s="6" t="s">
        <v>23</v>
      </c>
      <c r="C257" s="6" t="s">
        <v>23</v>
      </c>
      <c r="D257" s="6">
        <v>2020</v>
      </c>
      <c r="E257" s="6">
        <v>12</v>
      </c>
      <c r="F257" s="6" t="s">
        <v>143</v>
      </c>
      <c r="G257" s="6" t="s">
        <v>81</v>
      </c>
      <c r="H257" s="6">
        <v>1</v>
      </c>
      <c r="I257" s="10">
        <v>0</v>
      </c>
      <c r="J257" s="0">
        <v>44166</v>
      </c>
      <c r="K257" s="0" t="s">
        <v>144</v>
      </c>
      <c r="L257" s="0" t="s">
        <v>144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1735.16</v>
      </c>
      <c r="S257" s="11">
        <v>1735.16</v>
      </c>
      <c r="T257" s="13">
        <v>0</v>
      </c>
      <c r="U257" s="13" t="s">
        <v>44</v>
      </c>
      <c r="V257" s="0" t="s">
        <v>26</v>
      </c>
      <c r="W257" s="0" t="s">
        <v>283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327</v>
      </c>
      <c r="B258" s="6" t="s">
        <v>23</v>
      </c>
      <c r="C258" s="6" t="s">
        <v>23</v>
      </c>
      <c r="D258" s="6">
        <v>2020</v>
      </c>
      <c r="E258" s="6">
        <v>12</v>
      </c>
      <c r="F258" s="6" t="s">
        <v>143</v>
      </c>
      <c r="G258" s="6" t="s">
        <v>81</v>
      </c>
      <c r="H258" s="6">
        <v>2</v>
      </c>
      <c r="I258" s="10">
        <v>0</v>
      </c>
      <c r="J258" s="0">
        <v>44167</v>
      </c>
      <c r="K258" s="0" t="s">
        <v>145</v>
      </c>
      <c r="L258" s="0" t="s">
        <v>145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1332.88</v>
      </c>
      <c r="S258" s="11">
        <v>1332.88</v>
      </c>
      <c r="T258" s="13">
        <v>0</v>
      </c>
      <c r="U258" s="13" t="s">
        <v>44</v>
      </c>
      <c r="V258" s="0" t="s">
        <v>26</v>
      </c>
      <c r="W258" s="0" t="s">
        <v>283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327</v>
      </c>
      <c r="B259" s="6" t="s">
        <v>23</v>
      </c>
      <c r="C259" s="6" t="s">
        <v>23</v>
      </c>
      <c r="D259" s="6">
        <v>2020</v>
      </c>
      <c r="E259" s="6">
        <v>12</v>
      </c>
      <c r="F259" s="6" t="s">
        <v>143</v>
      </c>
      <c r="G259" s="6" t="s">
        <v>81</v>
      </c>
      <c r="H259" s="6">
        <v>3</v>
      </c>
      <c r="I259" s="10">
        <v>0</v>
      </c>
      <c r="J259" s="0">
        <v>44168</v>
      </c>
      <c r="K259" s="0" t="s">
        <v>146</v>
      </c>
      <c r="L259" s="0" t="s">
        <v>146</v>
      </c>
      <c r="M259" s="0">
        <v>0</v>
      </c>
      <c r="N259" s="0">
        <v>0</v>
      </c>
      <c r="O259" s="7">
        <v>0</v>
      </c>
      <c r="P259" s="7" t="s">
        <v>315</v>
      </c>
      <c r="Q259" s="7">
        <v>0</v>
      </c>
      <c r="R259" s="7">
        <v>1041.02</v>
      </c>
      <c r="S259" s="11">
        <v>1041.02</v>
      </c>
      <c r="T259" s="13">
        <v>0</v>
      </c>
      <c r="U259" s="13" t="s">
        <v>44</v>
      </c>
      <c r="V259" s="0" t="s">
        <v>26</v>
      </c>
      <c r="W259" s="0" t="s">
        <v>283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327</v>
      </c>
      <c r="B260" s="6" t="s">
        <v>23</v>
      </c>
      <c r="C260" s="6" t="s">
        <v>23</v>
      </c>
      <c r="D260" s="6">
        <v>2020</v>
      </c>
      <c r="E260" s="6">
        <v>12</v>
      </c>
      <c r="F260" s="6" t="s">
        <v>143</v>
      </c>
      <c r="G260" s="6" t="s">
        <v>81</v>
      </c>
      <c r="H260" s="6">
        <v>4</v>
      </c>
      <c r="I260" s="10">
        <v>0</v>
      </c>
      <c r="J260" s="0">
        <v>44169</v>
      </c>
      <c r="K260" s="0" t="s">
        <v>147</v>
      </c>
      <c r="L260" s="0" t="s">
        <v>147</v>
      </c>
      <c r="M260" s="0">
        <v>0</v>
      </c>
      <c r="N260" s="0">
        <v>0</v>
      </c>
      <c r="O260" s="7">
        <v>0</v>
      </c>
      <c r="P260" s="7" t="s">
        <v>315</v>
      </c>
      <c r="Q260" s="7">
        <v>0</v>
      </c>
      <c r="R260" s="7">
        <v>1140.36</v>
      </c>
      <c r="S260" s="11">
        <v>1140.36</v>
      </c>
      <c r="T260" s="13">
        <v>0</v>
      </c>
      <c r="U260" s="13" t="s">
        <v>44</v>
      </c>
      <c r="V260" s="0" t="s">
        <v>26</v>
      </c>
      <c r="W260" s="0" t="s">
        <v>283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327</v>
      </c>
      <c r="B261" s="6" t="s">
        <v>23</v>
      </c>
      <c r="C261" s="6" t="s">
        <v>23</v>
      </c>
      <c r="D261" s="6">
        <v>2020</v>
      </c>
      <c r="E261" s="6">
        <v>12</v>
      </c>
      <c r="F261" s="6" t="s">
        <v>143</v>
      </c>
      <c r="G261" s="6" t="s">
        <v>81</v>
      </c>
      <c r="H261" s="6">
        <v>5</v>
      </c>
      <c r="I261" s="10">
        <v>0</v>
      </c>
      <c r="J261" s="0">
        <v>44170</v>
      </c>
      <c r="K261" s="0" t="s">
        <v>148</v>
      </c>
      <c r="L261" s="0" t="s">
        <v>148</v>
      </c>
      <c r="M261" s="0">
        <v>0</v>
      </c>
      <c r="N261" s="0">
        <v>0</v>
      </c>
      <c r="O261" s="7">
        <v>0</v>
      </c>
      <c r="P261" s="7" t="s">
        <v>315</v>
      </c>
      <c r="Q261" s="7">
        <v>0</v>
      </c>
      <c r="R261" s="7">
        <v>831.06</v>
      </c>
      <c r="S261" s="11">
        <v>831.06</v>
      </c>
      <c r="T261" s="13">
        <v>0</v>
      </c>
      <c r="U261" s="13" t="s">
        <v>44</v>
      </c>
      <c r="V261" s="0" t="s">
        <v>26</v>
      </c>
      <c r="W261" s="0" t="s">
        <v>283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327</v>
      </c>
      <c r="B262" s="6" t="s">
        <v>23</v>
      </c>
      <c r="C262" s="6" t="s">
        <v>23</v>
      </c>
      <c r="D262" s="6">
        <v>2020</v>
      </c>
      <c r="E262" s="6">
        <v>12</v>
      </c>
      <c r="F262" s="6" t="s">
        <v>143</v>
      </c>
      <c r="G262" s="6" t="s">
        <v>81</v>
      </c>
      <c r="H262" s="6">
        <v>6</v>
      </c>
      <c r="I262" s="10">
        <v>0</v>
      </c>
      <c r="J262" s="0">
        <v>44172</v>
      </c>
      <c r="K262" s="0" t="s">
        <v>149</v>
      </c>
      <c r="L262" s="0" t="s">
        <v>149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2784.41</v>
      </c>
      <c r="S262" s="11">
        <v>2784.41</v>
      </c>
      <c r="T262" s="13">
        <v>0</v>
      </c>
      <c r="U262" s="13" t="s">
        <v>44</v>
      </c>
      <c r="V262" s="0" t="s">
        <v>26</v>
      </c>
      <c r="W262" s="0" t="s">
        <v>283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327</v>
      </c>
      <c r="B263" s="6" t="s">
        <v>23</v>
      </c>
      <c r="C263" s="6" t="s">
        <v>23</v>
      </c>
      <c r="D263" s="6">
        <v>2020</v>
      </c>
      <c r="E263" s="6">
        <v>12</v>
      </c>
      <c r="F263" s="6" t="s">
        <v>143</v>
      </c>
      <c r="G263" s="6" t="s">
        <v>81</v>
      </c>
      <c r="H263" s="6">
        <v>7</v>
      </c>
      <c r="I263" s="10">
        <v>0</v>
      </c>
      <c r="J263" s="0">
        <v>44173</v>
      </c>
      <c r="K263" s="0" t="s">
        <v>150</v>
      </c>
      <c r="L263" s="0" t="s">
        <v>150</v>
      </c>
      <c r="M263" s="0">
        <v>0</v>
      </c>
      <c r="N263" s="0">
        <v>0</v>
      </c>
      <c r="O263" s="7">
        <v>0</v>
      </c>
      <c r="P263" s="7" t="s">
        <v>315</v>
      </c>
      <c r="Q263" s="7">
        <v>0</v>
      </c>
      <c r="R263" s="7">
        <v>917.47</v>
      </c>
      <c r="S263" s="11">
        <v>917.47</v>
      </c>
      <c r="T263" s="13">
        <v>0</v>
      </c>
      <c r="U263" s="13" t="s">
        <v>44</v>
      </c>
      <c r="V263" s="0" t="s">
        <v>26</v>
      </c>
      <c r="W263" s="0" t="s">
        <v>283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327</v>
      </c>
      <c r="B264" s="6" t="s">
        <v>23</v>
      </c>
      <c r="C264" s="6" t="s">
        <v>23</v>
      </c>
      <c r="D264" s="6">
        <v>2020</v>
      </c>
      <c r="E264" s="6">
        <v>12</v>
      </c>
      <c r="F264" s="6" t="s">
        <v>143</v>
      </c>
      <c r="G264" s="6" t="s">
        <v>81</v>
      </c>
      <c r="H264" s="6">
        <v>8</v>
      </c>
      <c r="I264" s="10">
        <v>0</v>
      </c>
      <c r="J264" s="0">
        <v>44174</v>
      </c>
      <c r="K264" s="0" t="s">
        <v>151</v>
      </c>
      <c r="L264" s="0" t="s">
        <v>151</v>
      </c>
      <c r="M264" s="0">
        <v>0</v>
      </c>
      <c r="N264" s="0">
        <v>0</v>
      </c>
      <c r="O264" s="7">
        <v>0</v>
      </c>
      <c r="P264" s="7" t="s">
        <v>315</v>
      </c>
      <c r="Q264" s="7">
        <v>0</v>
      </c>
      <c r="R264" s="7">
        <v>1203.89</v>
      </c>
      <c r="S264" s="11">
        <v>1203.89</v>
      </c>
      <c r="T264" s="13">
        <v>0</v>
      </c>
      <c r="U264" s="13" t="s">
        <v>44</v>
      </c>
      <c r="V264" s="0" t="s">
        <v>26</v>
      </c>
      <c r="W264" s="0" t="s">
        <v>283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327</v>
      </c>
      <c r="B265" s="6" t="s">
        <v>23</v>
      </c>
      <c r="C265" s="6" t="s">
        <v>23</v>
      </c>
      <c r="D265" s="6">
        <v>2020</v>
      </c>
      <c r="E265" s="6">
        <v>12</v>
      </c>
      <c r="F265" s="6" t="s">
        <v>143</v>
      </c>
      <c r="G265" s="6" t="s">
        <v>81</v>
      </c>
      <c r="H265" s="6">
        <v>9</v>
      </c>
      <c r="I265" s="10">
        <v>0</v>
      </c>
      <c r="J265" s="0">
        <v>44175</v>
      </c>
      <c r="K265" s="0" t="s">
        <v>152</v>
      </c>
      <c r="L265" s="0" t="s">
        <v>152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1499.06</v>
      </c>
      <c r="S265" s="11">
        <v>1499.06</v>
      </c>
      <c r="T265" s="13">
        <v>0</v>
      </c>
      <c r="U265" s="13" t="s">
        <v>44</v>
      </c>
      <c r="V265" s="0" t="s">
        <v>26</v>
      </c>
      <c r="W265" s="0" t="s">
        <v>283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327</v>
      </c>
      <c r="B266" s="6" t="s">
        <v>23</v>
      </c>
      <c r="C266" s="6" t="s">
        <v>23</v>
      </c>
      <c r="D266" s="6">
        <v>2020</v>
      </c>
      <c r="E266" s="6">
        <v>12</v>
      </c>
      <c r="F266" s="6" t="s">
        <v>143</v>
      </c>
      <c r="G266" s="6" t="s">
        <v>81</v>
      </c>
      <c r="H266" s="6">
        <v>10</v>
      </c>
      <c r="I266" s="10">
        <v>0</v>
      </c>
      <c r="J266" s="0">
        <v>44176</v>
      </c>
      <c r="K266" s="0" t="s">
        <v>153</v>
      </c>
      <c r="L266" s="0" t="s">
        <v>153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889.66</v>
      </c>
      <c r="S266" s="11">
        <v>889.66</v>
      </c>
      <c r="T266" s="13">
        <v>0</v>
      </c>
      <c r="U266" s="13" t="s">
        <v>44</v>
      </c>
      <c r="V266" s="0" t="s">
        <v>26</v>
      </c>
      <c r="W266" s="0" t="s">
        <v>283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327</v>
      </c>
      <c r="B267" s="6" t="s">
        <v>23</v>
      </c>
      <c r="C267" s="6" t="s">
        <v>23</v>
      </c>
      <c r="D267" s="6">
        <v>2020</v>
      </c>
      <c r="E267" s="6">
        <v>12</v>
      </c>
      <c r="F267" s="6" t="s">
        <v>143</v>
      </c>
      <c r="G267" s="6" t="s">
        <v>81</v>
      </c>
      <c r="H267" s="6">
        <v>11</v>
      </c>
      <c r="I267" s="10">
        <v>0</v>
      </c>
      <c r="J267" s="0">
        <v>44177</v>
      </c>
      <c r="K267" s="0" t="s">
        <v>154</v>
      </c>
      <c r="L267" s="0" t="s">
        <v>154</v>
      </c>
      <c r="M267" s="0">
        <v>0</v>
      </c>
      <c r="N267" s="0">
        <v>0</v>
      </c>
      <c r="O267" s="7">
        <v>0</v>
      </c>
      <c r="P267" s="7" t="s">
        <v>315</v>
      </c>
      <c r="Q267" s="7">
        <v>0</v>
      </c>
      <c r="R267" s="7">
        <v>70.07</v>
      </c>
      <c r="S267" s="11">
        <v>70.07</v>
      </c>
      <c r="T267" s="13">
        <v>0</v>
      </c>
      <c r="U267" s="13" t="s">
        <v>44</v>
      </c>
      <c r="V267" s="0" t="s">
        <v>26</v>
      </c>
      <c r="W267" s="0" t="s">
        <v>283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327</v>
      </c>
      <c r="B268" s="6" t="s">
        <v>23</v>
      </c>
      <c r="C268" s="6" t="s">
        <v>23</v>
      </c>
      <c r="D268" s="6">
        <v>2020</v>
      </c>
      <c r="E268" s="6">
        <v>12</v>
      </c>
      <c r="F268" s="6" t="s">
        <v>143</v>
      </c>
      <c r="G268" s="6" t="s">
        <v>81</v>
      </c>
      <c r="H268" s="6">
        <v>12</v>
      </c>
      <c r="I268" s="10">
        <v>0</v>
      </c>
      <c r="J268" s="0">
        <v>44179</v>
      </c>
      <c r="K268" s="0" t="s">
        <v>155</v>
      </c>
      <c r="L268" s="0" t="s">
        <v>155</v>
      </c>
      <c r="M268" s="0">
        <v>0</v>
      </c>
      <c r="N268" s="0">
        <v>0</v>
      </c>
      <c r="O268" s="7">
        <v>0</v>
      </c>
      <c r="P268" s="7" t="s">
        <v>315</v>
      </c>
      <c r="Q268" s="7">
        <v>0</v>
      </c>
      <c r="R268" s="7">
        <v>608.02</v>
      </c>
      <c r="S268" s="11">
        <v>608.02</v>
      </c>
      <c r="T268" s="13">
        <v>0</v>
      </c>
      <c r="U268" s="13" t="s">
        <v>44</v>
      </c>
      <c r="V268" s="0" t="s">
        <v>26</v>
      </c>
      <c r="W268" s="0" t="s">
        <v>283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327</v>
      </c>
      <c r="B269" s="6" t="s">
        <v>23</v>
      </c>
      <c r="C269" s="6" t="s">
        <v>23</v>
      </c>
      <c r="D269" s="6">
        <v>2020</v>
      </c>
      <c r="E269" s="6">
        <v>12</v>
      </c>
      <c r="F269" s="6" t="s">
        <v>143</v>
      </c>
      <c r="G269" s="6" t="s">
        <v>81</v>
      </c>
      <c r="H269" s="6">
        <v>13</v>
      </c>
      <c r="I269" s="10">
        <v>0</v>
      </c>
      <c r="J269" s="0">
        <v>44180</v>
      </c>
      <c r="K269" s="0" t="s">
        <v>156</v>
      </c>
      <c r="L269" s="0" t="s">
        <v>156</v>
      </c>
      <c r="M269" s="0">
        <v>0</v>
      </c>
      <c r="N269" s="0">
        <v>0</v>
      </c>
      <c r="O269" s="7">
        <v>0</v>
      </c>
      <c r="P269" s="7" t="s">
        <v>315</v>
      </c>
      <c r="Q269" s="7">
        <v>0</v>
      </c>
      <c r="R269" s="7">
        <v>434.08</v>
      </c>
      <c r="S269" s="11">
        <v>434.08</v>
      </c>
      <c r="T269" s="13">
        <v>0</v>
      </c>
      <c r="U269" s="13" t="s">
        <v>44</v>
      </c>
      <c r="V269" s="0" t="s">
        <v>26</v>
      </c>
      <c r="W269" s="0" t="s">
        <v>283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327</v>
      </c>
      <c r="B270" s="6" t="s">
        <v>23</v>
      </c>
      <c r="C270" s="6" t="s">
        <v>23</v>
      </c>
      <c r="D270" s="6">
        <v>2020</v>
      </c>
      <c r="E270" s="6">
        <v>12</v>
      </c>
      <c r="F270" s="6" t="s">
        <v>143</v>
      </c>
      <c r="G270" s="6" t="s">
        <v>81</v>
      </c>
      <c r="H270" s="6">
        <v>14</v>
      </c>
      <c r="I270" s="10">
        <v>0</v>
      </c>
      <c r="J270" s="0">
        <v>44181</v>
      </c>
      <c r="K270" s="0" t="s">
        <v>157</v>
      </c>
      <c r="L270" s="0" t="s">
        <v>157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1606.64</v>
      </c>
      <c r="S270" s="11">
        <v>1606.64</v>
      </c>
      <c r="T270" s="13">
        <v>0</v>
      </c>
      <c r="U270" s="13" t="s">
        <v>44</v>
      </c>
      <c r="V270" s="0" t="s">
        <v>26</v>
      </c>
      <c r="W270" s="0" t="s">
        <v>283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327</v>
      </c>
      <c r="B271" s="6" t="s">
        <v>23</v>
      </c>
      <c r="C271" s="6" t="s">
        <v>23</v>
      </c>
      <c r="D271" s="6">
        <v>2020</v>
      </c>
      <c r="E271" s="6">
        <v>12</v>
      </c>
      <c r="F271" s="6" t="s">
        <v>143</v>
      </c>
      <c r="G271" s="6" t="s">
        <v>81</v>
      </c>
      <c r="H271" s="6">
        <v>15</v>
      </c>
      <c r="I271" s="10">
        <v>0</v>
      </c>
      <c r="J271" s="0">
        <v>44182</v>
      </c>
      <c r="K271" s="0" t="s">
        <v>158</v>
      </c>
      <c r="L271" s="0" t="s">
        <v>158</v>
      </c>
      <c r="M271" s="0">
        <v>0</v>
      </c>
      <c r="N271" s="0">
        <v>0</v>
      </c>
      <c r="O271" s="7">
        <v>0</v>
      </c>
      <c r="P271" s="7" t="s">
        <v>315</v>
      </c>
      <c r="Q271" s="7">
        <v>0</v>
      </c>
      <c r="R271" s="7">
        <v>551.1</v>
      </c>
      <c r="S271" s="11">
        <v>551.1</v>
      </c>
      <c r="T271" s="13">
        <v>0</v>
      </c>
      <c r="U271" s="13" t="s">
        <v>44</v>
      </c>
      <c r="V271" s="0" t="s">
        <v>26</v>
      </c>
      <c r="W271" s="0" t="s">
        <v>283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327</v>
      </c>
      <c r="B272" s="6" t="s">
        <v>23</v>
      </c>
      <c r="C272" s="6" t="s">
        <v>23</v>
      </c>
      <c r="D272" s="6">
        <v>2020</v>
      </c>
      <c r="E272" s="6">
        <v>12</v>
      </c>
      <c r="F272" s="6" t="s">
        <v>143</v>
      </c>
      <c r="G272" s="6" t="s">
        <v>81</v>
      </c>
      <c r="H272" s="6">
        <v>16</v>
      </c>
      <c r="I272" s="10">
        <v>0</v>
      </c>
      <c r="J272" s="0">
        <v>44183</v>
      </c>
      <c r="K272" s="0" t="s">
        <v>159</v>
      </c>
      <c r="L272" s="0" t="s">
        <v>159</v>
      </c>
      <c r="M272" s="0">
        <v>0</v>
      </c>
      <c r="N272" s="0">
        <v>0</v>
      </c>
      <c r="O272" s="7">
        <v>0</v>
      </c>
      <c r="P272" s="7" t="s">
        <v>315</v>
      </c>
      <c r="Q272" s="7">
        <v>0</v>
      </c>
      <c r="R272" s="7">
        <v>1001.94</v>
      </c>
      <c r="S272" s="11">
        <v>1001.94</v>
      </c>
      <c r="T272" s="13">
        <v>0</v>
      </c>
      <c r="U272" s="13" t="s">
        <v>44</v>
      </c>
      <c r="V272" s="0" t="s">
        <v>26</v>
      </c>
      <c r="W272" s="0" t="s">
        <v>283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327</v>
      </c>
      <c r="B273" s="6" t="s">
        <v>23</v>
      </c>
      <c r="C273" s="6" t="s">
        <v>23</v>
      </c>
      <c r="D273" s="6">
        <v>2020</v>
      </c>
      <c r="E273" s="6">
        <v>12</v>
      </c>
      <c r="F273" s="6" t="s">
        <v>143</v>
      </c>
      <c r="G273" s="6" t="s">
        <v>81</v>
      </c>
      <c r="H273" s="6">
        <v>17</v>
      </c>
      <c r="I273" s="10">
        <v>0</v>
      </c>
      <c r="J273" s="0">
        <v>44184</v>
      </c>
      <c r="K273" s="0" t="s">
        <v>160</v>
      </c>
      <c r="L273" s="0" t="s">
        <v>160</v>
      </c>
      <c r="M273" s="0">
        <v>0</v>
      </c>
      <c r="N273" s="0">
        <v>0</v>
      </c>
      <c r="O273" s="7">
        <v>0</v>
      </c>
      <c r="P273" s="7" t="s">
        <v>315</v>
      </c>
      <c r="Q273" s="7">
        <v>0</v>
      </c>
      <c r="R273" s="7">
        <v>490.51</v>
      </c>
      <c r="S273" s="11">
        <v>490.51</v>
      </c>
      <c r="T273" s="13">
        <v>0</v>
      </c>
      <c r="U273" s="13" t="s">
        <v>44</v>
      </c>
      <c r="V273" s="0" t="s">
        <v>26</v>
      </c>
      <c r="W273" s="0" t="s">
        <v>283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327</v>
      </c>
      <c r="B274" s="6" t="s">
        <v>23</v>
      </c>
      <c r="C274" s="6" t="s">
        <v>23</v>
      </c>
      <c r="D274" s="6">
        <v>2020</v>
      </c>
      <c r="E274" s="6">
        <v>12</v>
      </c>
      <c r="F274" s="6" t="s">
        <v>143</v>
      </c>
      <c r="G274" s="6" t="s">
        <v>81</v>
      </c>
      <c r="H274" s="6">
        <v>18</v>
      </c>
      <c r="I274" s="10">
        <v>0</v>
      </c>
      <c r="J274" s="0">
        <v>44186</v>
      </c>
      <c r="K274" s="0" t="s">
        <v>161</v>
      </c>
      <c r="L274" s="0" t="s">
        <v>161</v>
      </c>
      <c r="M274" s="0">
        <v>0</v>
      </c>
      <c r="N274" s="0">
        <v>0</v>
      </c>
      <c r="O274" s="7">
        <v>0</v>
      </c>
      <c r="P274" s="7" t="s">
        <v>315</v>
      </c>
      <c r="Q274" s="7">
        <v>0</v>
      </c>
      <c r="R274" s="7">
        <v>1221.31</v>
      </c>
      <c r="S274" s="11">
        <v>1221.31</v>
      </c>
      <c r="T274" s="13">
        <v>0</v>
      </c>
      <c r="U274" s="13" t="s">
        <v>44</v>
      </c>
      <c r="V274" s="0" t="s">
        <v>26</v>
      </c>
      <c r="W274" s="0" t="s">
        <v>283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327</v>
      </c>
      <c r="B275" s="6" t="s">
        <v>23</v>
      </c>
      <c r="C275" s="6" t="s">
        <v>23</v>
      </c>
      <c r="D275" s="6">
        <v>2020</v>
      </c>
      <c r="E275" s="6">
        <v>12</v>
      </c>
      <c r="F275" s="6" t="s">
        <v>143</v>
      </c>
      <c r="G275" s="6" t="s">
        <v>81</v>
      </c>
      <c r="H275" s="6">
        <v>19</v>
      </c>
      <c r="I275" s="10">
        <v>0</v>
      </c>
      <c r="J275" s="0">
        <v>44187</v>
      </c>
      <c r="K275" s="0" t="s">
        <v>162</v>
      </c>
      <c r="L275" s="0" t="s">
        <v>162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2253.23</v>
      </c>
      <c r="S275" s="11">
        <v>2253.23</v>
      </c>
      <c r="T275" s="13">
        <v>0</v>
      </c>
      <c r="U275" s="13" t="s">
        <v>44</v>
      </c>
      <c r="V275" s="0" t="s">
        <v>26</v>
      </c>
      <c r="W275" s="0" t="s">
        <v>283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327</v>
      </c>
      <c r="B276" s="6" t="s">
        <v>23</v>
      </c>
      <c r="C276" s="6" t="s">
        <v>23</v>
      </c>
      <c r="D276" s="6">
        <v>2020</v>
      </c>
      <c r="E276" s="6">
        <v>12</v>
      </c>
      <c r="F276" s="6" t="s">
        <v>143</v>
      </c>
      <c r="G276" s="6" t="s">
        <v>81</v>
      </c>
      <c r="H276" s="6">
        <v>20</v>
      </c>
      <c r="I276" s="10">
        <v>0</v>
      </c>
      <c r="J276" s="0">
        <v>44188</v>
      </c>
      <c r="K276" s="0" t="s">
        <v>163</v>
      </c>
      <c r="L276" s="0" t="s">
        <v>163</v>
      </c>
      <c r="M276" s="0">
        <v>0</v>
      </c>
      <c r="N276" s="0">
        <v>0</v>
      </c>
      <c r="O276" s="7">
        <v>0</v>
      </c>
      <c r="P276" s="7" t="s">
        <v>315</v>
      </c>
      <c r="Q276" s="7">
        <v>0</v>
      </c>
      <c r="R276" s="7">
        <v>886.64</v>
      </c>
      <c r="S276" s="11">
        <v>886.64</v>
      </c>
      <c r="T276" s="13">
        <v>0</v>
      </c>
      <c r="U276" s="13" t="s">
        <v>44</v>
      </c>
      <c r="V276" s="0" t="s">
        <v>26</v>
      </c>
      <c r="W276" s="0" t="s">
        <v>283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327</v>
      </c>
      <c r="B277" s="6" t="s">
        <v>23</v>
      </c>
      <c r="C277" s="6" t="s">
        <v>23</v>
      </c>
      <c r="D277" s="6">
        <v>2020</v>
      </c>
      <c r="E277" s="6">
        <v>12</v>
      </c>
      <c r="F277" s="6" t="s">
        <v>143</v>
      </c>
      <c r="G277" s="6" t="s">
        <v>81</v>
      </c>
      <c r="H277" s="6">
        <v>21</v>
      </c>
      <c r="I277" s="10">
        <v>0</v>
      </c>
      <c r="J277" s="0">
        <v>44189</v>
      </c>
      <c r="K277" s="0" t="s">
        <v>164</v>
      </c>
      <c r="L277" s="0" t="s">
        <v>164</v>
      </c>
      <c r="M277" s="0">
        <v>0</v>
      </c>
      <c r="N277" s="0">
        <v>0</v>
      </c>
      <c r="O277" s="7">
        <v>0</v>
      </c>
      <c r="P277" s="7" t="s">
        <v>315</v>
      </c>
      <c r="Q277" s="7">
        <v>0</v>
      </c>
      <c r="R277" s="7">
        <v>600.09</v>
      </c>
      <c r="S277" s="11">
        <v>600.09</v>
      </c>
      <c r="T277" s="13">
        <v>0</v>
      </c>
      <c r="U277" s="13" t="s">
        <v>44</v>
      </c>
      <c r="V277" s="0" t="s">
        <v>26</v>
      </c>
      <c r="W277" s="0" t="s">
        <v>283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327</v>
      </c>
      <c r="B278" s="6" t="s">
        <v>23</v>
      </c>
      <c r="C278" s="6" t="s">
        <v>23</v>
      </c>
      <c r="D278" s="6">
        <v>2020</v>
      </c>
      <c r="E278" s="6">
        <v>12</v>
      </c>
      <c r="F278" s="6" t="s">
        <v>143</v>
      </c>
      <c r="G278" s="6" t="s">
        <v>81</v>
      </c>
      <c r="H278" s="6">
        <v>22</v>
      </c>
      <c r="I278" s="10">
        <v>0</v>
      </c>
      <c r="J278" s="0">
        <v>44193</v>
      </c>
      <c r="K278" s="0" t="s">
        <v>165</v>
      </c>
      <c r="L278" s="0" t="s">
        <v>165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3076.8</v>
      </c>
      <c r="S278" s="11">
        <v>3076.8</v>
      </c>
      <c r="T278" s="13">
        <v>0</v>
      </c>
      <c r="U278" s="13" t="s">
        <v>44</v>
      </c>
      <c r="V278" s="0" t="s">
        <v>26</v>
      </c>
      <c r="W278" s="0" t="s">
        <v>283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327</v>
      </c>
      <c r="B279" s="6" t="s">
        <v>23</v>
      </c>
      <c r="C279" s="6" t="s">
        <v>23</v>
      </c>
      <c r="D279" s="6">
        <v>2020</v>
      </c>
      <c r="E279" s="6">
        <v>12</v>
      </c>
      <c r="F279" s="6" t="s">
        <v>143</v>
      </c>
      <c r="G279" s="6" t="s">
        <v>81</v>
      </c>
      <c r="H279" s="6">
        <v>23</v>
      </c>
      <c r="I279" s="10">
        <v>0</v>
      </c>
      <c r="J279" s="0">
        <v>44194</v>
      </c>
      <c r="K279" s="0" t="s">
        <v>166</v>
      </c>
      <c r="L279" s="0" t="s">
        <v>166</v>
      </c>
      <c r="M279" s="0">
        <v>0</v>
      </c>
      <c r="N279" s="0">
        <v>0</v>
      </c>
      <c r="O279" s="7">
        <v>0</v>
      </c>
      <c r="P279" s="7" t="s">
        <v>315</v>
      </c>
      <c r="Q279" s="7">
        <v>0</v>
      </c>
      <c r="R279" s="7">
        <v>1278.9</v>
      </c>
      <c r="S279" s="11">
        <v>1278.9</v>
      </c>
      <c r="T279" s="13">
        <v>0</v>
      </c>
      <c r="U279" s="13" t="s">
        <v>44</v>
      </c>
      <c r="V279" s="0" t="s">
        <v>26</v>
      </c>
      <c r="W279" s="0" t="s">
        <v>283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327</v>
      </c>
      <c r="B280" s="6" t="s">
        <v>23</v>
      </c>
      <c r="C280" s="6" t="s">
        <v>23</v>
      </c>
      <c r="D280" s="6">
        <v>2020</v>
      </c>
      <c r="E280" s="6">
        <v>12</v>
      </c>
      <c r="F280" s="6" t="s">
        <v>143</v>
      </c>
      <c r="G280" s="6" t="s">
        <v>81</v>
      </c>
      <c r="H280" s="6">
        <v>24</v>
      </c>
      <c r="I280" s="10">
        <v>0</v>
      </c>
      <c r="J280" s="0">
        <v>44195</v>
      </c>
      <c r="K280" s="0" t="s">
        <v>167</v>
      </c>
      <c r="L280" s="0" t="s">
        <v>167</v>
      </c>
      <c r="M280" s="0">
        <v>0</v>
      </c>
      <c r="N280" s="0">
        <v>0</v>
      </c>
      <c r="O280" s="7">
        <v>0</v>
      </c>
      <c r="P280" s="7" t="s">
        <v>315</v>
      </c>
      <c r="Q280" s="7">
        <v>0</v>
      </c>
      <c r="R280" s="7">
        <v>1337.61</v>
      </c>
      <c r="S280" s="11">
        <v>1337.61</v>
      </c>
      <c r="T280" s="13">
        <v>0</v>
      </c>
      <c r="U280" s="13" t="s">
        <v>44</v>
      </c>
      <c r="V280" s="0" t="s">
        <v>26</v>
      </c>
      <c r="W280" s="0" t="s">
        <v>283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327</v>
      </c>
      <c r="B281" s="6" t="s">
        <v>23</v>
      </c>
      <c r="C281" s="6" t="s">
        <v>23</v>
      </c>
      <c r="D281" s="6">
        <v>2020</v>
      </c>
      <c r="E281" s="6">
        <v>12</v>
      </c>
      <c r="F281" s="6" t="s">
        <v>143</v>
      </c>
      <c r="G281" s="6" t="s">
        <v>81</v>
      </c>
      <c r="H281" s="6">
        <v>25</v>
      </c>
      <c r="I281" s="10">
        <v>0</v>
      </c>
      <c r="J281" s="0">
        <v>44196</v>
      </c>
      <c r="K281" s="0" t="s">
        <v>168</v>
      </c>
      <c r="L281" s="0" t="s">
        <v>168</v>
      </c>
      <c r="M281" s="0">
        <v>0</v>
      </c>
      <c r="N281" s="0">
        <v>0</v>
      </c>
      <c r="O281" s="7">
        <v>0</v>
      </c>
      <c r="P281" s="7" t="s">
        <v>315</v>
      </c>
      <c r="Q281" s="7">
        <v>0</v>
      </c>
      <c r="R281" s="7">
        <v>679.02</v>
      </c>
      <c r="S281" s="11">
        <v>679.02</v>
      </c>
      <c r="T281" s="13">
        <v>0</v>
      </c>
      <c r="U281" s="13" t="s">
        <v>44</v>
      </c>
      <c r="V281" s="0" t="s">
        <v>26</v>
      </c>
      <c r="W281" s="0" t="s">
        <v>283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328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296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44275.78</v>
      </c>
      <c r="S282" s="11">
        <v>44275.78</v>
      </c>
      <c r="T282" s="13">
        <v>0</v>
      </c>
      <c r="U282" s="13" t="s">
        <v>44</v>
      </c>
      <c r="V282" s="0" t="s">
        <v>26</v>
      </c>
      <c r="W282" s="0" t="s">
        <v>283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328</v>
      </c>
      <c r="B283" s="6" t="s">
        <v>23</v>
      </c>
      <c r="C283" s="6" t="s">
        <v>23</v>
      </c>
      <c r="D283" s="6">
        <v>2020</v>
      </c>
      <c r="E283" s="6">
        <v>12</v>
      </c>
      <c r="F283" s="6" t="s">
        <v>143</v>
      </c>
      <c r="G283" s="6" t="s">
        <v>81</v>
      </c>
      <c r="H283" s="6">
        <v>1</v>
      </c>
      <c r="I283" s="10">
        <v>0</v>
      </c>
      <c r="J283" s="0">
        <v>44166</v>
      </c>
      <c r="K283" s="0" t="s">
        <v>144</v>
      </c>
      <c r="L283" s="0" t="s">
        <v>144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2649.29</v>
      </c>
      <c r="S283" s="11">
        <v>2649.29</v>
      </c>
      <c r="T283" s="13">
        <v>0</v>
      </c>
      <c r="U283" s="13" t="s">
        <v>44</v>
      </c>
      <c r="V283" s="0" t="s">
        <v>26</v>
      </c>
      <c r="W283" s="0" t="s">
        <v>283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328</v>
      </c>
      <c r="B284" s="6" t="s">
        <v>23</v>
      </c>
      <c r="C284" s="6" t="s">
        <v>23</v>
      </c>
      <c r="D284" s="6">
        <v>2020</v>
      </c>
      <c r="E284" s="6">
        <v>12</v>
      </c>
      <c r="F284" s="6" t="s">
        <v>143</v>
      </c>
      <c r="G284" s="6" t="s">
        <v>81</v>
      </c>
      <c r="H284" s="6">
        <v>2</v>
      </c>
      <c r="I284" s="10">
        <v>0</v>
      </c>
      <c r="J284" s="0">
        <v>44167</v>
      </c>
      <c r="K284" s="0" t="s">
        <v>145</v>
      </c>
      <c r="L284" s="0" t="s">
        <v>145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2014.43</v>
      </c>
      <c r="S284" s="11">
        <v>2014.43</v>
      </c>
      <c r="T284" s="13">
        <v>0</v>
      </c>
      <c r="U284" s="13" t="s">
        <v>44</v>
      </c>
      <c r="V284" s="0" t="s">
        <v>26</v>
      </c>
      <c r="W284" s="0" t="s">
        <v>283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328</v>
      </c>
      <c r="B285" s="6" t="s">
        <v>23</v>
      </c>
      <c r="C285" s="6" t="s">
        <v>23</v>
      </c>
      <c r="D285" s="6">
        <v>2020</v>
      </c>
      <c r="E285" s="6">
        <v>12</v>
      </c>
      <c r="F285" s="6" t="s">
        <v>143</v>
      </c>
      <c r="G285" s="6" t="s">
        <v>81</v>
      </c>
      <c r="H285" s="6">
        <v>3</v>
      </c>
      <c r="I285" s="10">
        <v>0</v>
      </c>
      <c r="J285" s="0">
        <v>44168</v>
      </c>
      <c r="K285" s="0" t="s">
        <v>146</v>
      </c>
      <c r="L285" s="0" t="s">
        <v>146</v>
      </c>
      <c r="M285" s="0">
        <v>0</v>
      </c>
      <c r="N285" s="0">
        <v>0</v>
      </c>
      <c r="O285" s="7">
        <v>0</v>
      </c>
      <c r="P285" s="7" t="s">
        <v>315</v>
      </c>
      <c r="Q285" s="7">
        <v>0</v>
      </c>
      <c r="R285" s="7">
        <v>1624.18</v>
      </c>
      <c r="S285" s="11">
        <v>1624.18</v>
      </c>
      <c r="T285" s="13">
        <v>0</v>
      </c>
      <c r="U285" s="13" t="s">
        <v>44</v>
      </c>
      <c r="V285" s="0" t="s">
        <v>26</v>
      </c>
      <c r="W285" s="0" t="s">
        <v>283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328</v>
      </c>
      <c r="B286" s="6" t="s">
        <v>23</v>
      </c>
      <c r="C286" s="6" t="s">
        <v>23</v>
      </c>
      <c r="D286" s="6">
        <v>2020</v>
      </c>
      <c r="E286" s="6">
        <v>12</v>
      </c>
      <c r="F286" s="6" t="s">
        <v>143</v>
      </c>
      <c r="G286" s="6" t="s">
        <v>81</v>
      </c>
      <c r="H286" s="6">
        <v>4</v>
      </c>
      <c r="I286" s="10">
        <v>0</v>
      </c>
      <c r="J286" s="0">
        <v>44169</v>
      </c>
      <c r="K286" s="0" t="s">
        <v>147</v>
      </c>
      <c r="L286" s="0" t="s">
        <v>147</v>
      </c>
      <c r="M286" s="0">
        <v>0</v>
      </c>
      <c r="N286" s="0">
        <v>0</v>
      </c>
      <c r="O286" s="7">
        <v>0</v>
      </c>
      <c r="P286" s="7" t="s">
        <v>315</v>
      </c>
      <c r="Q286" s="7">
        <v>0</v>
      </c>
      <c r="R286" s="7">
        <v>1764.68</v>
      </c>
      <c r="S286" s="11">
        <v>1764.68</v>
      </c>
      <c r="T286" s="13">
        <v>0</v>
      </c>
      <c r="U286" s="13" t="s">
        <v>44</v>
      </c>
      <c r="V286" s="0" t="s">
        <v>26</v>
      </c>
      <c r="W286" s="0" t="s">
        <v>283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328</v>
      </c>
      <c r="B287" s="6" t="s">
        <v>23</v>
      </c>
      <c r="C287" s="6" t="s">
        <v>23</v>
      </c>
      <c r="D287" s="6">
        <v>2020</v>
      </c>
      <c r="E287" s="6">
        <v>12</v>
      </c>
      <c r="F287" s="6" t="s">
        <v>143</v>
      </c>
      <c r="G287" s="6" t="s">
        <v>81</v>
      </c>
      <c r="H287" s="6">
        <v>5</v>
      </c>
      <c r="I287" s="10">
        <v>0</v>
      </c>
      <c r="J287" s="0">
        <v>44170</v>
      </c>
      <c r="K287" s="0" t="s">
        <v>148</v>
      </c>
      <c r="L287" s="0" t="s">
        <v>148</v>
      </c>
      <c r="M287" s="0">
        <v>0</v>
      </c>
      <c r="N287" s="0">
        <v>0</v>
      </c>
      <c r="O287" s="7">
        <v>0</v>
      </c>
      <c r="P287" s="7" t="s">
        <v>315</v>
      </c>
      <c r="Q287" s="7">
        <v>0</v>
      </c>
      <c r="R287" s="7">
        <v>1275.93</v>
      </c>
      <c r="S287" s="11">
        <v>1275.93</v>
      </c>
      <c r="T287" s="13">
        <v>0</v>
      </c>
      <c r="U287" s="13" t="s">
        <v>44</v>
      </c>
      <c r="V287" s="0" t="s">
        <v>26</v>
      </c>
      <c r="W287" s="0" t="s">
        <v>283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328</v>
      </c>
      <c r="B288" s="6" t="s">
        <v>23</v>
      </c>
      <c r="C288" s="6" t="s">
        <v>23</v>
      </c>
      <c r="D288" s="6">
        <v>2020</v>
      </c>
      <c r="E288" s="6">
        <v>12</v>
      </c>
      <c r="F288" s="6" t="s">
        <v>143</v>
      </c>
      <c r="G288" s="6" t="s">
        <v>81</v>
      </c>
      <c r="H288" s="6">
        <v>6</v>
      </c>
      <c r="I288" s="10">
        <v>0</v>
      </c>
      <c r="J288" s="0">
        <v>44172</v>
      </c>
      <c r="K288" s="0" t="s">
        <v>149</v>
      </c>
      <c r="L288" s="0" t="s">
        <v>149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4217.51</v>
      </c>
      <c r="S288" s="11">
        <v>4217.51</v>
      </c>
      <c r="T288" s="13">
        <v>0</v>
      </c>
      <c r="U288" s="13" t="s">
        <v>44</v>
      </c>
      <c r="V288" s="0" t="s">
        <v>26</v>
      </c>
      <c r="W288" s="0" t="s">
        <v>283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328</v>
      </c>
      <c r="B289" s="6" t="s">
        <v>23</v>
      </c>
      <c r="C289" s="6" t="s">
        <v>23</v>
      </c>
      <c r="D289" s="6">
        <v>2020</v>
      </c>
      <c r="E289" s="6">
        <v>12</v>
      </c>
      <c r="F289" s="6" t="s">
        <v>143</v>
      </c>
      <c r="G289" s="6" t="s">
        <v>81</v>
      </c>
      <c r="H289" s="6">
        <v>7</v>
      </c>
      <c r="I289" s="10">
        <v>0</v>
      </c>
      <c r="J289" s="0">
        <v>44173</v>
      </c>
      <c r="K289" s="0" t="s">
        <v>150</v>
      </c>
      <c r="L289" s="0" t="s">
        <v>150</v>
      </c>
      <c r="M289" s="0">
        <v>0</v>
      </c>
      <c r="N289" s="0">
        <v>0</v>
      </c>
      <c r="O289" s="7">
        <v>0</v>
      </c>
      <c r="P289" s="7" t="s">
        <v>315</v>
      </c>
      <c r="Q289" s="7">
        <v>0</v>
      </c>
      <c r="R289" s="7">
        <v>1381.54</v>
      </c>
      <c r="S289" s="11">
        <v>1381.54</v>
      </c>
      <c r="T289" s="13">
        <v>0</v>
      </c>
      <c r="U289" s="13" t="s">
        <v>44</v>
      </c>
      <c r="V289" s="0" t="s">
        <v>26</v>
      </c>
      <c r="W289" s="0" t="s">
        <v>283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328</v>
      </c>
      <c r="B290" s="6" t="s">
        <v>23</v>
      </c>
      <c r="C290" s="6" t="s">
        <v>23</v>
      </c>
      <c r="D290" s="6">
        <v>2020</v>
      </c>
      <c r="E290" s="6">
        <v>12</v>
      </c>
      <c r="F290" s="6" t="s">
        <v>143</v>
      </c>
      <c r="G290" s="6" t="s">
        <v>81</v>
      </c>
      <c r="H290" s="6">
        <v>8</v>
      </c>
      <c r="I290" s="10">
        <v>0</v>
      </c>
      <c r="J290" s="0">
        <v>44174</v>
      </c>
      <c r="K290" s="0" t="s">
        <v>151</v>
      </c>
      <c r="L290" s="0" t="s">
        <v>151</v>
      </c>
      <c r="M290" s="0">
        <v>0</v>
      </c>
      <c r="N290" s="0">
        <v>0</v>
      </c>
      <c r="O290" s="7">
        <v>0</v>
      </c>
      <c r="P290" s="7" t="s">
        <v>315</v>
      </c>
      <c r="Q290" s="7">
        <v>0</v>
      </c>
      <c r="R290" s="7">
        <v>1815.46</v>
      </c>
      <c r="S290" s="11">
        <v>1815.46</v>
      </c>
      <c r="T290" s="13">
        <v>0</v>
      </c>
      <c r="U290" s="13" t="s">
        <v>44</v>
      </c>
      <c r="V290" s="0" t="s">
        <v>26</v>
      </c>
      <c r="W290" s="0" t="s">
        <v>283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328</v>
      </c>
      <c r="B291" s="6" t="s">
        <v>23</v>
      </c>
      <c r="C291" s="6" t="s">
        <v>23</v>
      </c>
      <c r="D291" s="6">
        <v>2020</v>
      </c>
      <c r="E291" s="6">
        <v>12</v>
      </c>
      <c r="F291" s="6" t="s">
        <v>143</v>
      </c>
      <c r="G291" s="6" t="s">
        <v>81</v>
      </c>
      <c r="H291" s="6">
        <v>9</v>
      </c>
      <c r="I291" s="10">
        <v>0</v>
      </c>
      <c r="J291" s="0">
        <v>44175</v>
      </c>
      <c r="K291" s="0" t="s">
        <v>152</v>
      </c>
      <c r="L291" s="0" t="s">
        <v>152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2117.52</v>
      </c>
      <c r="S291" s="11">
        <v>2117.52</v>
      </c>
      <c r="T291" s="13">
        <v>0</v>
      </c>
      <c r="U291" s="13" t="s">
        <v>44</v>
      </c>
      <c r="V291" s="0" t="s">
        <v>26</v>
      </c>
      <c r="W291" s="0" t="s">
        <v>283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328</v>
      </c>
      <c r="B292" s="6" t="s">
        <v>23</v>
      </c>
      <c r="C292" s="6" t="s">
        <v>23</v>
      </c>
      <c r="D292" s="6">
        <v>2020</v>
      </c>
      <c r="E292" s="6">
        <v>12</v>
      </c>
      <c r="F292" s="6" t="s">
        <v>143</v>
      </c>
      <c r="G292" s="6" t="s">
        <v>81</v>
      </c>
      <c r="H292" s="6">
        <v>10</v>
      </c>
      <c r="I292" s="10">
        <v>0</v>
      </c>
      <c r="J292" s="0">
        <v>44176</v>
      </c>
      <c r="K292" s="0" t="s">
        <v>153</v>
      </c>
      <c r="L292" s="0" t="s">
        <v>153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1381.42</v>
      </c>
      <c r="S292" s="11">
        <v>1381.42</v>
      </c>
      <c r="T292" s="13">
        <v>0</v>
      </c>
      <c r="U292" s="13" t="s">
        <v>44</v>
      </c>
      <c r="V292" s="0" t="s">
        <v>26</v>
      </c>
      <c r="W292" s="0" t="s">
        <v>283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328</v>
      </c>
      <c r="B293" s="6" t="s">
        <v>23</v>
      </c>
      <c r="C293" s="6" t="s">
        <v>23</v>
      </c>
      <c r="D293" s="6">
        <v>2020</v>
      </c>
      <c r="E293" s="6">
        <v>12</v>
      </c>
      <c r="F293" s="6" t="s">
        <v>143</v>
      </c>
      <c r="G293" s="6" t="s">
        <v>81</v>
      </c>
      <c r="H293" s="6">
        <v>11</v>
      </c>
      <c r="I293" s="10">
        <v>0</v>
      </c>
      <c r="J293" s="0">
        <v>44177</v>
      </c>
      <c r="K293" s="0" t="s">
        <v>154</v>
      </c>
      <c r="L293" s="0" t="s">
        <v>154</v>
      </c>
      <c r="M293" s="0">
        <v>0</v>
      </c>
      <c r="N293" s="0">
        <v>0</v>
      </c>
      <c r="O293" s="7">
        <v>0</v>
      </c>
      <c r="P293" s="7" t="s">
        <v>315</v>
      </c>
      <c r="Q293" s="7">
        <v>0</v>
      </c>
      <c r="R293" s="7">
        <v>105.06</v>
      </c>
      <c r="S293" s="11">
        <v>105.06</v>
      </c>
      <c r="T293" s="13">
        <v>0</v>
      </c>
      <c r="U293" s="13" t="s">
        <v>44</v>
      </c>
      <c r="V293" s="0" t="s">
        <v>26</v>
      </c>
      <c r="W293" s="0" t="s">
        <v>283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328</v>
      </c>
      <c r="B294" s="6" t="s">
        <v>23</v>
      </c>
      <c r="C294" s="6" t="s">
        <v>23</v>
      </c>
      <c r="D294" s="6">
        <v>2020</v>
      </c>
      <c r="E294" s="6">
        <v>12</v>
      </c>
      <c r="F294" s="6" t="s">
        <v>143</v>
      </c>
      <c r="G294" s="6" t="s">
        <v>81</v>
      </c>
      <c r="H294" s="6">
        <v>12</v>
      </c>
      <c r="I294" s="10">
        <v>0</v>
      </c>
      <c r="J294" s="0">
        <v>44179</v>
      </c>
      <c r="K294" s="0" t="s">
        <v>155</v>
      </c>
      <c r="L294" s="0" t="s">
        <v>155</v>
      </c>
      <c r="M294" s="0">
        <v>0</v>
      </c>
      <c r="N294" s="0">
        <v>0</v>
      </c>
      <c r="O294" s="7">
        <v>0</v>
      </c>
      <c r="P294" s="7" t="s">
        <v>315</v>
      </c>
      <c r="Q294" s="7">
        <v>0</v>
      </c>
      <c r="R294" s="7">
        <v>982.41</v>
      </c>
      <c r="S294" s="11">
        <v>982.41</v>
      </c>
      <c r="T294" s="13">
        <v>0</v>
      </c>
      <c r="U294" s="13" t="s">
        <v>44</v>
      </c>
      <c r="V294" s="0" t="s">
        <v>26</v>
      </c>
      <c r="W294" s="0" t="s">
        <v>283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328</v>
      </c>
      <c r="B295" s="6" t="s">
        <v>23</v>
      </c>
      <c r="C295" s="6" t="s">
        <v>23</v>
      </c>
      <c r="D295" s="6">
        <v>2020</v>
      </c>
      <c r="E295" s="6">
        <v>12</v>
      </c>
      <c r="F295" s="6" t="s">
        <v>143</v>
      </c>
      <c r="G295" s="6" t="s">
        <v>81</v>
      </c>
      <c r="H295" s="6">
        <v>13</v>
      </c>
      <c r="I295" s="10">
        <v>0</v>
      </c>
      <c r="J295" s="0">
        <v>44180</v>
      </c>
      <c r="K295" s="0" t="s">
        <v>156</v>
      </c>
      <c r="L295" s="0" t="s">
        <v>156</v>
      </c>
      <c r="M295" s="0">
        <v>0</v>
      </c>
      <c r="N295" s="0">
        <v>0</v>
      </c>
      <c r="O295" s="7">
        <v>0</v>
      </c>
      <c r="P295" s="7" t="s">
        <v>315</v>
      </c>
      <c r="Q295" s="7">
        <v>0</v>
      </c>
      <c r="R295" s="7">
        <v>655.76</v>
      </c>
      <c r="S295" s="11">
        <v>655.76</v>
      </c>
      <c r="T295" s="13">
        <v>0</v>
      </c>
      <c r="U295" s="13" t="s">
        <v>44</v>
      </c>
      <c r="V295" s="0" t="s">
        <v>26</v>
      </c>
      <c r="W295" s="0" t="s">
        <v>283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328</v>
      </c>
      <c r="B296" s="6" t="s">
        <v>23</v>
      </c>
      <c r="C296" s="6" t="s">
        <v>23</v>
      </c>
      <c r="D296" s="6">
        <v>2020</v>
      </c>
      <c r="E296" s="6">
        <v>12</v>
      </c>
      <c r="F296" s="6" t="s">
        <v>143</v>
      </c>
      <c r="G296" s="6" t="s">
        <v>81</v>
      </c>
      <c r="H296" s="6">
        <v>14</v>
      </c>
      <c r="I296" s="10">
        <v>0</v>
      </c>
      <c r="J296" s="0">
        <v>44181</v>
      </c>
      <c r="K296" s="0" t="s">
        <v>157</v>
      </c>
      <c r="L296" s="0" t="s">
        <v>157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2614.83</v>
      </c>
      <c r="S296" s="11">
        <v>2614.83</v>
      </c>
      <c r="T296" s="13">
        <v>0</v>
      </c>
      <c r="U296" s="13" t="s">
        <v>44</v>
      </c>
      <c r="V296" s="0" t="s">
        <v>26</v>
      </c>
      <c r="W296" s="0" t="s">
        <v>283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328</v>
      </c>
      <c r="B297" s="6" t="s">
        <v>23</v>
      </c>
      <c r="C297" s="6" t="s">
        <v>23</v>
      </c>
      <c r="D297" s="6">
        <v>2020</v>
      </c>
      <c r="E297" s="6">
        <v>12</v>
      </c>
      <c r="F297" s="6" t="s">
        <v>143</v>
      </c>
      <c r="G297" s="6" t="s">
        <v>81</v>
      </c>
      <c r="H297" s="6">
        <v>15</v>
      </c>
      <c r="I297" s="10">
        <v>0</v>
      </c>
      <c r="J297" s="0">
        <v>44182</v>
      </c>
      <c r="K297" s="0" t="s">
        <v>158</v>
      </c>
      <c r="L297" s="0" t="s">
        <v>158</v>
      </c>
      <c r="M297" s="0">
        <v>0</v>
      </c>
      <c r="N297" s="0">
        <v>0</v>
      </c>
      <c r="O297" s="7">
        <v>0</v>
      </c>
      <c r="P297" s="7" t="s">
        <v>315</v>
      </c>
      <c r="Q297" s="7">
        <v>0</v>
      </c>
      <c r="R297" s="7">
        <v>837.22</v>
      </c>
      <c r="S297" s="11">
        <v>837.22</v>
      </c>
      <c r="T297" s="13">
        <v>0</v>
      </c>
      <c r="U297" s="13" t="s">
        <v>44</v>
      </c>
      <c r="V297" s="0" t="s">
        <v>26</v>
      </c>
      <c r="W297" s="0" t="s">
        <v>283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328</v>
      </c>
      <c r="B298" s="6" t="s">
        <v>23</v>
      </c>
      <c r="C298" s="6" t="s">
        <v>23</v>
      </c>
      <c r="D298" s="6">
        <v>2020</v>
      </c>
      <c r="E298" s="6">
        <v>12</v>
      </c>
      <c r="F298" s="6" t="s">
        <v>143</v>
      </c>
      <c r="G298" s="6" t="s">
        <v>81</v>
      </c>
      <c r="H298" s="6">
        <v>16</v>
      </c>
      <c r="I298" s="10">
        <v>0</v>
      </c>
      <c r="J298" s="0">
        <v>44183</v>
      </c>
      <c r="K298" s="0" t="s">
        <v>159</v>
      </c>
      <c r="L298" s="0" t="s">
        <v>159</v>
      </c>
      <c r="M298" s="0">
        <v>0</v>
      </c>
      <c r="N298" s="0">
        <v>0</v>
      </c>
      <c r="O298" s="7">
        <v>0</v>
      </c>
      <c r="P298" s="7" t="s">
        <v>315</v>
      </c>
      <c r="Q298" s="7">
        <v>0</v>
      </c>
      <c r="R298" s="7">
        <v>1468.84</v>
      </c>
      <c r="S298" s="11">
        <v>1468.84</v>
      </c>
      <c r="T298" s="13">
        <v>0</v>
      </c>
      <c r="U298" s="13" t="s">
        <v>44</v>
      </c>
      <c r="V298" s="0" t="s">
        <v>26</v>
      </c>
      <c r="W298" s="0" t="s">
        <v>283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328</v>
      </c>
      <c r="B299" s="6" t="s">
        <v>23</v>
      </c>
      <c r="C299" s="6" t="s">
        <v>23</v>
      </c>
      <c r="D299" s="6">
        <v>2020</v>
      </c>
      <c r="E299" s="6">
        <v>12</v>
      </c>
      <c r="F299" s="6" t="s">
        <v>143</v>
      </c>
      <c r="G299" s="6" t="s">
        <v>81</v>
      </c>
      <c r="H299" s="6">
        <v>17</v>
      </c>
      <c r="I299" s="10">
        <v>0</v>
      </c>
      <c r="J299" s="0">
        <v>44184</v>
      </c>
      <c r="K299" s="0" t="s">
        <v>160</v>
      </c>
      <c r="L299" s="0" t="s">
        <v>160</v>
      </c>
      <c r="M299" s="0">
        <v>0</v>
      </c>
      <c r="N299" s="0">
        <v>0</v>
      </c>
      <c r="O299" s="7">
        <v>0</v>
      </c>
      <c r="P299" s="7" t="s">
        <v>315</v>
      </c>
      <c r="Q299" s="7">
        <v>0</v>
      </c>
      <c r="R299" s="7">
        <v>729.17</v>
      </c>
      <c r="S299" s="11">
        <v>729.17</v>
      </c>
      <c r="T299" s="13">
        <v>0</v>
      </c>
      <c r="U299" s="13" t="s">
        <v>44</v>
      </c>
      <c r="V299" s="0" t="s">
        <v>26</v>
      </c>
      <c r="W299" s="0" t="s">
        <v>283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328</v>
      </c>
      <c r="B300" s="6" t="s">
        <v>23</v>
      </c>
      <c r="C300" s="6" t="s">
        <v>23</v>
      </c>
      <c r="D300" s="6">
        <v>2020</v>
      </c>
      <c r="E300" s="6">
        <v>12</v>
      </c>
      <c r="F300" s="6" t="s">
        <v>143</v>
      </c>
      <c r="G300" s="6" t="s">
        <v>81</v>
      </c>
      <c r="H300" s="6">
        <v>18</v>
      </c>
      <c r="I300" s="10">
        <v>0</v>
      </c>
      <c r="J300" s="0">
        <v>44186</v>
      </c>
      <c r="K300" s="0" t="s">
        <v>161</v>
      </c>
      <c r="L300" s="0" t="s">
        <v>161</v>
      </c>
      <c r="M300" s="0">
        <v>0</v>
      </c>
      <c r="N300" s="0">
        <v>0</v>
      </c>
      <c r="O300" s="7">
        <v>0</v>
      </c>
      <c r="P300" s="7" t="s">
        <v>315</v>
      </c>
      <c r="Q300" s="7">
        <v>0</v>
      </c>
      <c r="R300" s="7">
        <v>1977.12</v>
      </c>
      <c r="S300" s="11">
        <v>1977.12</v>
      </c>
      <c r="T300" s="13">
        <v>0</v>
      </c>
      <c r="U300" s="13" t="s">
        <v>44</v>
      </c>
      <c r="V300" s="0" t="s">
        <v>26</v>
      </c>
      <c r="W300" s="0" t="s">
        <v>283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328</v>
      </c>
      <c r="B301" s="6" t="s">
        <v>23</v>
      </c>
      <c r="C301" s="6" t="s">
        <v>23</v>
      </c>
      <c r="D301" s="6">
        <v>2020</v>
      </c>
      <c r="E301" s="6">
        <v>12</v>
      </c>
      <c r="F301" s="6" t="s">
        <v>143</v>
      </c>
      <c r="G301" s="6" t="s">
        <v>81</v>
      </c>
      <c r="H301" s="6">
        <v>19</v>
      </c>
      <c r="I301" s="10">
        <v>0</v>
      </c>
      <c r="J301" s="0">
        <v>44187</v>
      </c>
      <c r="K301" s="0" t="s">
        <v>162</v>
      </c>
      <c r="L301" s="0" t="s">
        <v>162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3416.53</v>
      </c>
      <c r="S301" s="11">
        <v>3416.53</v>
      </c>
      <c r="T301" s="13">
        <v>0</v>
      </c>
      <c r="U301" s="13" t="s">
        <v>44</v>
      </c>
      <c r="V301" s="0" t="s">
        <v>26</v>
      </c>
      <c r="W301" s="0" t="s">
        <v>283</v>
      </c>
      <c r="X301" s="0" t="s">
        <v>23</v>
      </c>
      <c r="Y301" s="0" t="s">
        <v>23</v>
      </c>
      <c r="Z301" s="0" t="s">
        <v>28</v>
      </c>
      <c r="AA301" s="0" t="s">
        <v>65</v>
      </c>
      <c r="AB301" s="0" t="s">
        <v>23</v>
      </c>
    </row>
    <row r="302">
      <c r="A302" s="6" t="s">
        <v>328</v>
      </c>
      <c r="B302" s="6" t="s">
        <v>23</v>
      </c>
      <c r="C302" s="6" t="s">
        <v>23</v>
      </c>
      <c r="D302" s="6">
        <v>2020</v>
      </c>
      <c r="E302" s="6">
        <v>12</v>
      </c>
      <c r="F302" s="6" t="s">
        <v>143</v>
      </c>
      <c r="G302" s="6" t="s">
        <v>81</v>
      </c>
      <c r="H302" s="6">
        <v>20</v>
      </c>
      <c r="I302" s="10">
        <v>0</v>
      </c>
      <c r="J302" s="0">
        <v>44188</v>
      </c>
      <c r="K302" s="0" t="s">
        <v>163</v>
      </c>
      <c r="L302" s="0" t="s">
        <v>163</v>
      </c>
      <c r="M302" s="0">
        <v>0</v>
      </c>
      <c r="N302" s="0">
        <v>0</v>
      </c>
      <c r="O302" s="7">
        <v>0</v>
      </c>
      <c r="P302" s="7" t="s">
        <v>315</v>
      </c>
      <c r="Q302" s="7">
        <v>0</v>
      </c>
      <c r="R302" s="7">
        <v>1329.64</v>
      </c>
      <c r="S302" s="11">
        <v>1329.64</v>
      </c>
      <c r="T302" s="13">
        <v>0</v>
      </c>
      <c r="U302" s="13" t="s">
        <v>44</v>
      </c>
      <c r="V302" s="0" t="s">
        <v>26</v>
      </c>
      <c r="W302" s="0" t="s">
        <v>283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328</v>
      </c>
      <c r="B303" s="6" t="s">
        <v>23</v>
      </c>
      <c r="C303" s="6" t="s">
        <v>23</v>
      </c>
      <c r="D303" s="6">
        <v>2020</v>
      </c>
      <c r="E303" s="6">
        <v>12</v>
      </c>
      <c r="F303" s="6" t="s">
        <v>143</v>
      </c>
      <c r="G303" s="6" t="s">
        <v>81</v>
      </c>
      <c r="H303" s="6">
        <v>21</v>
      </c>
      <c r="I303" s="10">
        <v>0</v>
      </c>
      <c r="J303" s="0">
        <v>44189</v>
      </c>
      <c r="K303" s="0" t="s">
        <v>164</v>
      </c>
      <c r="L303" s="0" t="s">
        <v>164</v>
      </c>
      <c r="M303" s="0">
        <v>0</v>
      </c>
      <c r="N303" s="0">
        <v>0</v>
      </c>
      <c r="O303" s="7">
        <v>0</v>
      </c>
      <c r="P303" s="7" t="s">
        <v>315</v>
      </c>
      <c r="Q303" s="7">
        <v>0</v>
      </c>
      <c r="R303" s="7">
        <v>886.9</v>
      </c>
      <c r="S303" s="11">
        <v>886.9</v>
      </c>
      <c r="T303" s="13">
        <v>0</v>
      </c>
      <c r="U303" s="13" t="s">
        <v>44</v>
      </c>
      <c r="V303" s="0" t="s">
        <v>26</v>
      </c>
      <c r="W303" s="0" t="s">
        <v>283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328</v>
      </c>
      <c r="B304" s="6" t="s">
        <v>23</v>
      </c>
      <c r="C304" s="6" t="s">
        <v>23</v>
      </c>
      <c r="D304" s="6">
        <v>2020</v>
      </c>
      <c r="E304" s="6">
        <v>12</v>
      </c>
      <c r="F304" s="6" t="s">
        <v>143</v>
      </c>
      <c r="G304" s="6" t="s">
        <v>81</v>
      </c>
      <c r="H304" s="6">
        <v>22</v>
      </c>
      <c r="I304" s="10">
        <v>0</v>
      </c>
      <c r="J304" s="0">
        <v>44193</v>
      </c>
      <c r="K304" s="0" t="s">
        <v>165</v>
      </c>
      <c r="L304" s="0" t="s">
        <v>165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4275.64</v>
      </c>
      <c r="S304" s="11">
        <v>4275.64</v>
      </c>
      <c r="T304" s="13">
        <v>0</v>
      </c>
      <c r="U304" s="13" t="s">
        <v>44</v>
      </c>
      <c r="V304" s="0" t="s">
        <v>26</v>
      </c>
      <c r="W304" s="0" t="s">
        <v>283</v>
      </c>
      <c r="X304" s="0" t="s">
        <v>23</v>
      </c>
      <c r="Y304" s="0" t="s">
        <v>23</v>
      </c>
      <c r="Z304" s="0" t="s">
        <v>28</v>
      </c>
      <c r="AA304" s="0" t="s">
        <v>65</v>
      </c>
      <c r="AB304" s="0" t="s">
        <v>23</v>
      </c>
    </row>
    <row r="305">
      <c r="A305" s="6" t="s">
        <v>328</v>
      </c>
      <c r="B305" s="6" t="s">
        <v>23</v>
      </c>
      <c r="C305" s="6" t="s">
        <v>23</v>
      </c>
      <c r="D305" s="6">
        <v>2020</v>
      </c>
      <c r="E305" s="6">
        <v>12</v>
      </c>
      <c r="F305" s="6" t="s">
        <v>143</v>
      </c>
      <c r="G305" s="6" t="s">
        <v>81</v>
      </c>
      <c r="H305" s="6">
        <v>23</v>
      </c>
      <c r="I305" s="10">
        <v>0</v>
      </c>
      <c r="J305" s="0">
        <v>44194</v>
      </c>
      <c r="K305" s="0" t="s">
        <v>166</v>
      </c>
      <c r="L305" s="0" t="s">
        <v>166</v>
      </c>
      <c r="M305" s="0">
        <v>0</v>
      </c>
      <c r="N305" s="0">
        <v>0</v>
      </c>
      <c r="O305" s="7">
        <v>0</v>
      </c>
      <c r="P305" s="7" t="s">
        <v>315</v>
      </c>
      <c r="Q305" s="7">
        <v>0</v>
      </c>
      <c r="R305" s="7">
        <v>1729.53</v>
      </c>
      <c r="S305" s="11">
        <v>1729.53</v>
      </c>
      <c r="T305" s="13">
        <v>0</v>
      </c>
      <c r="U305" s="13" t="s">
        <v>44</v>
      </c>
      <c r="V305" s="0" t="s">
        <v>26</v>
      </c>
      <c r="W305" s="0" t="s">
        <v>283</v>
      </c>
      <c r="X305" s="0" t="s">
        <v>23</v>
      </c>
      <c r="Y305" s="0" t="s">
        <v>23</v>
      </c>
      <c r="Z305" s="0" t="s">
        <v>28</v>
      </c>
      <c r="AA305" s="0" t="s">
        <v>65</v>
      </c>
      <c r="AB305" s="0" t="s">
        <v>23</v>
      </c>
    </row>
    <row r="306">
      <c r="A306" s="6" t="s">
        <v>328</v>
      </c>
      <c r="B306" s="6" t="s">
        <v>23</v>
      </c>
      <c r="C306" s="6" t="s">
        <v>23</v>
      </c>
      <c r="D306" s="6">
        <v>2020</v>
      </c>
      <c r="E306" s="6">
        <v>12</v>
      </c>
      <c r="F306" s="6" t="s">
        <v>143</v>
      </c>
      <c r="G306" s="6" t="s">
        <v>81</v>
      </c>
      <c r="H306" s="6">
        <v>24</v>
      </c>
      <c r="I306" s="10">
        <v>0</v>
      </c>
      <c r="J306" s="0">
        <v>44195</v>
      </c>
      <c r="K306" s="0" t="s">
        <v>167</v>
      </c>
      <c r="L306" s="0" t="s">
        <v>167</v>
      </c>
      <c r="M306" s="0">
        <v>0</v>
      </c>
      <c r="N306" s="0">
        <v>0</v>
      </c>
      <c r="O306" s="7">
        <v>0</v>
      </c>
      <c r="P306" s="7" t="s">
        <v>315</v>
      </c>
      <c r="Q306" s="7">
        <v>0</v>
      </c>
      <c r="R306" s="7">
        <v>2006.26</v>
      </c>
      <c r="S306" s="11">
        <v>2006.26</v>
      </c>
      <c r="T306" s="13">
        <v>0</v>
      </c>
      <c r="U306" s="13" t="s">
        <v>44</v>
      </c>
      <c r="V306" s="0" t="s">
        <v>26</v>
      </c>
      <c r="W306" s="0" t="s">
        <v>283</v>
      </c>
      <c r="X306" s="0" t="s">
        <v>23</v>
      </c>
      <c r="Y306" s="0" t="s">
        <v>23</v>
      </c>
      <c r="Z306" s="0" t="s">
        <v>28</v>
      </c>
      <c r="AA306" s="0" t="s">
        <v>65</v>
      </c>
      <c r="AB306" s="0" t="s">
        <v>23</v>
      </c>
    </row>
    <row r="307">
      <c r="A307" s="6" t="s">
        <v>328</v>
      </c>
      <c r="B307" s="6" t="s">
        <v>23</v>
      </c>
      <c r="C307" s="6" t="s">
        <v>23</v>
      </c>
      <c r="D307" s="6">
        <v>2020</v>
      </c>
      <c r="E307" s="6">
        <v>12</v>
      </c>
      <c r="F307" s="6" t="s">
        <v>143</v>
      </c>
      <c r="G307" s="6" t="s">
        <v>81</v>
      </c>
      <c r="H307" s="6">
        <v>25</v>
      </c>
      <c r="I307" s="10">
        <v>0</v>
      </c>
      <c r="J307" s="0">
        <v>44196</v>
      </c>
      <c r="K307" s="0" t="s">
        <v>168</v>
      </c>
      <c r="L307" s="0" t="s">
        <v>168</v>
      </c>
      <c r="M307" s="0">
        <v>0</v>
      </c>
      <c r="N307" s="0">
        <v>0</v>
      </c>
      <c r="O307" s="7">
        <v>0</v>
      </c>
      <c r="P307" s="7" t="s">
        <v>315</v>
      </c>
      <c r="Q307" s="7">
        <v>0</v>
      </c>
      <c r="R307" s="7">
        <v>1018.91</v>
      </c>
      <c r="S307" s="11">
        <v>1018.91</v>
      </c>
      <c r="T307" s="13">
        <v>0</v>
      </c>
      <c r="U307" s="13" t="s">
        <v>44</v>
      </c>
      <c r="V307" s="0" t="s">
        <v>26</v>
      </c>
      <c r="W307" s="0" t="s">
        <v>283</v>
      </c>
      <c r="X307" s="0" t="s">
        <v>23</v>
      </c>
      <c r="Y307" s="0" t="s">
        <v>23</v>
      </c>
      <c r="Z307" s="0" t="s">
        <v>28</v>
      </c>
      <c r="AA307" s="0" t="s">
        <v>65</v>
      </c>
      <c r="AB307" s="0" t="s">
        <v>23</v>
      </c>
    </row>
    <row r="308">
      <c r="A308" s="6" t="s">
        <v>329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330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26682.7</v>
      </c>
      <c r="S308" s="11">
        <v>26682.7</v>
      </c>
      <c r="T308" s="13">
        <v>0</v>
      </c>
      <c r="U308" s="13" t="s">
        <v>44</v>
      </c>
      <c r="V308" s="0" t="s">
        <v>26</v>
      </c>
      <c r="W308" s="0" t="s">
        <v>283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329</v>
      </c>
      <c r="B309" s="6" t="s">
        <v>23</v>
      </c>
      <c r="C309" s="6" t="s">
        <v>23</v>
      </c>
      <c r="D309" s="6">
        <v>2020</v>
      </c>
      <c r="E309" s="6">
        <v>12</v>
      </c>
      <c r="F309" s="6" t="s">
        <v>143</v>
      </c>
      <c r="G309" s="6" t="s">
        <v>81</v>
      </c>
      <c r="H309" s="6">
        <v>1</v>
      </c>
      <c r="I309" s="10">
        <v>0</v>
      </c>
      <c r="J309" s="0">
        <v>44166</v>
      </c>
      <c r="K309" s="0" t="s">
        <v>144</v>
      </c>
      <c r="L309" s="0" t="s">
        <v>144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1354.5</v>
      </c>
      <c r="S309" s="11">
        <v>1354.5</v>
      </c>
      <c r="T309" s="13">
        <v>0</v>
      </c>
      <c r="U309" s="13" t="s">
        <v>44</v>
      </c>
      <c r="V309" s="0" t="s">
        <v>26</v>
      </c>
      <c r="W309" s="0" t="s">
        <v>283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329</v>
      </c>
      <c r="B310" s="6" t="s">
        <v>23</v>
      </c>
      <c r="C310" s="6" t="s">
        <v>23</v>
      </c>
      <c r="D310" s="6">
        <v>2020</v>
      </c>
      <c r="E310" s="6">
        <v>12</v>
      </c>
      <c r="F310" s="6" t="s">
        <v>143</v>
      </c>
      <c r="G310" s="6" t="s">
        <v>81</v>
      </c>
      <c r="H310" s="6">
        <v>2</v>
      </c>
      <c r="I310" s="10">
        <v>0</v>
      </c>
      <c r="J310" s="0">
        <v>44167</v>
      </c>
      <c r="K310" s="0" t="s">
        <v>145</v>
      </c>
      <c r="L310" s="0" t="s">
        <v>145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791.46</v>
      </c>
      <c r="S310" s="11">
        <v>791.46</v>
      </c>
      <c r="T310" s="13">
        <v>0</v>
      </c>
      <c r="U310" s="13" t="s">
        <v>44</v>
      </c>
      <c r="V310" s="0" t="s">
        <v>26</v>
      </c>
      <c r="W310" s="0" t="s">
        <v>283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329</v>
      </c>
      <c r="B311" s="6" t="s">
        <v>23</v>
      </c>
      <c r="C311" s="6" t="s">
        <v>23</v>
      </c>
      <c r="D311" s="6">
        <v>2020</v>
      </c>
      <c r="E311" s="6">
        <v>12</v>
      </c>
      <c r="F311" s="6" t="s">
        <v>143</v>
      </c>
      <c r="G311" s="6" t="s">
        <v>81</v>
      </c>
      <c r="H311" s="6">
        <v>3</v>
      </c>
      <c r="I311" s="10">
        <v>0</v>
      </c>
      <c r="J311" s="0">
        <v>44168</v>
      </c>
      <c r="K311" s="0" t="s">
        <v>146</v>
      </c>
      <c r="L311" s="0" t="s">
        <v>146</v>
      </c>
      <c r="M311" s="0">
        <v>0</v>
      </c>
      <c r="N311" s="0">
        <v>0</v>
      </c>
      <c r="O311" s="7">
        <v>0</v>
      </c>
      <c r="P311" s="7" t="s">
        <v>315</v>
      </c>
      <c r="Q311" s="7">
        <v>0</v>
      </c>
      <c r="R311" s="7">
        <v>487.12</v>
      </c>
      <c r="S311" s="11">
        <v>487.12</v>
      </c>
      <c r="T311" s="13">
        <v>0</v>
      </c>
      <c r="U311" s="13" t="s">
        <v>44</v>
      </c>
      <c r="V311" s="0" t="s">
        <v>26</v>
      </c>
      <c r="W311" s="0" t="s">
        <v>283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329</v>
      </c>
      <c r="B312" s="6" t="s">
        <v>23</v>
      </c>
      <c r="C312" s="6" t="s">
        <v>23</v>
      </c>
      <c r="D312" s="6">
        <v>2020</v>
      </c>
      <c r="E312" s="6">
        <v>12</v>
      </c>
      <c r="F312" s="6" t="s">
        <v>143</v>
      </c>
      <c r="G312" s="6" t="s">
        <v>81</v>
      </c>
      <c r="H312" s="6">
        <v>4</v>
      </c>
      <c r="I312" s="10">
        <v>0</v>
      </c>
      <c r="J312" s="0">
        <v>44169</v>
      </c>
      <c r="K312" s="0" t="s">
        <v>147</v>
      </c>
      <c r="L312" s="0" t="s">
        <v>147</v>
      </c>
      <c r="M312" s="0">
        <v>0</v>
      </c>
      <c r="N312" s="0">
        <v>0</v>
      </c>
      <c r="O312" s="7">
        <v>0</v>
      </c>
      <c r="P312" s="7" t="s">
        <v>315</v>
      </c>
      <c r="Q312" s="7">
        <v>0</v>
      </c>
      <c r="R312" s="7">
        <v>955.81</v>
      </c>
      <c r="S312" s="11">
        <v>955.81</v>
      </c>
      <c r="T312" s="13">
        <v>0</v>
      </c>
      <c r="U312" s="13" t="s">
        <v>44</v>
      </c>
      <c r="V312" s="0" t="s">
        <v>26</v>
      </c>
      <c r="W312" s="0" t="s">
        <v>283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329</v>
      </c>
      <c r="B313" s="6" t="s">
        <v>23</v>
      </c>
      <c r="C313" s="6" t="s">
        <v>23</v>
      </c>
      <c r="D313" s="6">
        <v>2020</v>
      </c>
      <c r="E313" s="6">
        <v>12</v>
      </c>
      <c r="F313" s="6" t="s">
        <v>143</v>
      </c>
      <c r="G313" s="6" t="s">
        <v>81</v>
      </c>
      <c r="H313" s="6">
        <v>5</v>
      </c>
      <c r="I313" s="10">
        <v>0</v>
      </c>
      <c r="J313" s="0">
        <v>44170</v>
      </c>
      <c r="K313" s="0" t="s">
        <v>148</v>
      </c>
      <c r="L313" s="0" t="s">
        <v>148</v>
      </c>
      <c r="M313" s="0">
        <v>0</v>
      </c>
      <c r="N313" s="0">
        <v>0</v>
      </c>
      <c r="O313" s="7">
        <v>0</v>
      </c>
      <c r="P313" s="7" t="s">
        <v>315</v>
      </c>
      <c r="Q313" s="7">
        <v>0</v>
      </c>
      <c r="R313" s="7">
        <v>595.34</v>
      </c>
      <c r="S313" s="11">
        <v>595.34</v>
      </c>
      <c r="T313" s="13">
        <v>0</v>
      </c>
      <c r="U313" s="13" t="s">
        <v>44</v>
      </c>
      <c r="V313" s="0" t="s">
        <v>26</v>
      </c>
      <c r="W313" s="0" t="s">
        <v>283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329</v>
      </c>
      <c r="B314" s="6" t="s">
        <v>23</v>
      </c>
      <c r="C314" s="6" t="s">
        <v>23</v>
      </c>
      <c r="D314" s="6">
        <v>2020</v>
      </c>
      <c r="E314" s="6">
        <v>12</v>
      </c>
      <c r="F314" s="6" t="s">
        <v>143</v>
      </c>
      <c r="G314" s="6" t="s">
        <v>81</v>
      </c>
      <c r="H314" s="6">
        <v>6</v>
      </c>
      <c r="I314" s="10">
        <v>0</v>
      </c>
      <c r="J314" s="0">
        <v>44172</v>
      </c>
      <c r="K314" s="0" t="s">
        <v>149</v>
      </c>
      <c r="L314" s="0" t="s">
        <v>149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2614</v>
      </c>
      <c r="S314" s="11">
        <v>2614</v>
      </c>
      <c r="T314" s="13">
        <v>0</v>
      </c>
      <c r="U314" s="13" t="s">
        <v>44</v>
      </c>
      <c r="V314" s="0" t="s">
        <v>26</v>
      </c>
      <c r="W314" s="0" t="s">
        <v>283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329</v>
      </c>
      <c r="B315" s="6" t="s">
        <v>23</v>
      </c>
      <c r="C315" s="6" t="s">
        <v>23</v>
      </c>
      <c r="D315" s="6">
        <v>2020</v>
      </c>
      <c r="E315" s="6">
        <v>12</v>
      </c>
      <c r="F315" s="6" t="s">
        <v>143</v>
      </c>
      <c r="G315" s="6" t="s">
        <v>81</v>
      </c>
      <c r="H315" s="6">
        <v>7</v>
      </c>
      <c r="I315" s="10">
        <v>0</v>
      </c>
      <c r="J315" s="0">
        <v>44173</v>
      </c>
      <c r="K315" s="0" t="s">
        <v>150</v>
      </c>
      <c r="L315" s="0" t="s">
        <v>150</v>
      </c>
      <c r="M315" s="0">
        <v>0</v>
      </c>
      <c r="N315" s="0">
        <v>0</v>
      </c>
      <c r="O315" s="7">
        <v>0</v>
      </c>
      <c r="P315" s="7" t="s">
        <v>315</v>
      </c>
      <c r="Q315" s="7">
        <v>0</v>
      </c>
      <c r="R315" s="7">
        <v>1006.64</v>
      </c>
      <c r="S315" s="11">
        <v>1006.64</v>
      </c>
      <c r="T315" s="13">
        <v>0</v>
      </c>
      <c r="U315" s="13" t="s">
        <v>44</v>
      </c>
      <c r="V315" s="0" t="s">
        <v>26</v>
      </c>
      <c r="W315" s="0" t="s">
        <v>283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329</v>
      </c>
      <c r="B316" s="6" t="s">
        <v>23</v>
      </c>
      <c r="C316" s="6" t="s">
        <v>23</v>
      </c>
      <c r="D316" s="6">
        <v>2020</v>
      </c>
      <c r="E316" s="6">
        <v>12</v>
      </c>
      <c r="F316" s="6" t="s">
        <v>143</v>
      </c>
      <c r="G316" s="6" t="s">
        <v>81</v>
      </c>
      <c r="H316" s="6">
        <v>8</v>
      </c>
      <c r="I316" s="10">
        <v>0</v>
      </c>
      <c r="J316" s="0">
        <v>44174</v>
      </c>
      <c r="K316" s="0" t="s">
        <v>151</v>
      </c>
      <c r="L316" s="0" t="s">
        <v>151</v>
      </c>
      <c r="M316" s="0">
        <v>0</v>
      </c>
      <c r="N316" s="0">
        <v>0</v>
      </c>
      <c r="O316" s="7">
        <v>0</v>
      </c>
      <c r="P316" s="7" t="s">
        <v>315</v>
      </c>
      <c r="Q316" s="7">
        <v>0</v>
      </c>
      <c r="R316" s="7">
        <v>1193.65</v>
      </c>
      <c r="S316" s="11">
        <v>1193.65</v>
      </c>
      <c r="T316" s="13">
        <v>0</v>
      </c>
      <c r="U316" s="13" t="s">
        <v>44</v>
      </c>
      <c r="V316" s="0" t="s">
        <v>26</v>
      </c>
      <c r="W316" s="0" t="s">
        <v>283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329</v>
      </c>
      <c r="B317" s="6" t="s">
        <v>23</v>
      </c>
      <c r="C317" s="6" t="s">
        <v>23</v>
      </c>
      <c r="D317" s="6">
        <v>2020</v>
      </c>
      <c r="E317" s="6">
        <v>12</v>
      </c>
      <c r="F317" s="6" t="s">
        <v>143</v>
      </c>
      <c r="G317" s="6" t="s">
        <v>81</v>
      </c>
      <c r="H317" s="6">
        <v>9</v>
      </c>
      <c r="I317" s="10">
        <v>0</v>
      </c>
      <c r="J317" s="0">
        <v>44175</v>
      </c>
      <c r="K317" s="0" t="s">
        <v>152</v>
      </c>
      <c r="L317" s="0" t="s">
        <v>152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4415.25</v>
      </c>
      <c r="S317" s="11">
        <v>4415.25</v>
      </c>
      <c r="T317" s="13">
        <v>0</v>
      </c>
      <c r="U317" s="13" t="s">
        <v>44</v>
      </c>
      <c r="V317" s="0" t="s">
        <v>26</v>
      </c>
      <c r="W317" s="0" t="s">
        <v>283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329</v>
      </c>
      <c r="B318" s="6" t="s">
        <v>23</v>
      </c>
      <c r="C318" s="6" t="s">
        <v>23</v>
      </c>
      <c r="D318" s="6">
        <v>2020</v>
      </c>
      <c r="E318" s="6">
        <v>12</v>
      </c>
      <c r="F318" s="6" t="s">
        <v>143</v>
      </c>
      <c r="G318" s="6" t="s">
        <v>81</v>
      </c>
      <c r="H318" s="6">
        <v>10</v>
      </c>
      <c r="I318" s="10">
        <v>0</v>
      </c>
      <c r="J318" s="0">
        <v>44176</v>
      </c>
      <c r="K318" s="0" t="s">
        <v>153</v>
      </c>
      <c r="L318" s="0" t="s">
        <v>153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994.11</v>
      </c>
      <c r="S318" s="11">
        <v>994.11</v>
      </c>
      <c r="T318" s="13">
        <v>0</v>
      </c>
      <c r="U318" s="13" t="s">
        <v>44</v>
      </c>
      <c r="V318" s="0" t="s">
        <v>26</v>
      </c>
      <c r="W318" s="0" t="s">
        <v>283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329</v>
      </c>
      <c r="B319" s="6" t="s">
        <v>23</v>
      </c>
      <c r="C319" s="6" t="s">
        <v>23</v>
      </c>
      <c r="D319" s="6">
        <v>2020</v>
      </c>
      <c r="E319" s="6">
        <v>12</v>
      </c>
      <c r="F319" s="6" t="s">
        <v>143</v>
      </c>
      <c r="G319" s="6" t="s">
        <v>81</v>
      </c>
      <c r="H319" s="6">
        <v>11</v>
      </c>
      <c r="I319" s="10">
        <v>0</v>
      </c>
      <c r="J319" s="0">
        <v>44177</v>
      </c>
      <c r="K319" s="0" t="s">
        <v>154</v>
      </c>
      <c r="L319" s="0" t="s">
        <v>154</v>
      </c>
      <c r="M319" s="0">
        <v>0</v>
      </c>
      <c r="N319" s="0">
        <v>0</v>
      </c>
      <c r="O319" s="7">
        <v>0</v>
      </c>
      <c r="P319" s="7" t="s">
        <v>315</v>
      </c>
      <c r="Q319" s="7">
        <v>0</v>
      </c>
      <c r="R319" s="7">
        <v>17.83</v>
      </c>
      <c r="S319" s="11">
        <v>17.83</v>
      </c>
      <c r="T319" s="13">
        <v>0</v>
      </c>
      <c r="U319" s="13" t="s">
        <v>44</v>
      </c>
      <c r="V319" s="0" t="s">
        <v>26</v>
      </c>
      <c r="W319" s="0" t="s">
        <v>283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329</v>
      </c>
      <c r="B320" s="6" t="s">
        <v>23</v>
      </c>
      <c r="C320" s="6" t="s">
        <v>23</v>
      </c>
      <c r="D320" s="6">
        <v>2020</v>
      </c>
      <c r="E320" s="6">
        <v>12</v>
      </c>
      <c r="F320" s="6" t="s">
        <v>143</v>
      </c>
      <c r="G320" s="6" t="s">
        <v>81</v>
      </c>
      <c r="H320" s="6">
        <v>12</v>
      </c>
      <c r="I320" s="10">
        <v>0</v>
      </c>
      <c r="J320" s="0">
        <v>44179</v>
      </c>
      <c r="K320" s="0" t="s">
        <v>155</v>
      </c>
      <c r="L320" s="0" t="s">
        <v>155</v>
      </c>
      <c r="M320" s="0">
        <v>0</v>
      </c>
      <c r="N320" s="0">
        <v>0</v>
      </c>
      <c r="O320" s="7">
        <v>0</v>
      </c>
      <c r="P320" s="7" t="s">
        <v>315</v>
      </c>
      <c r="Q320" s="7">
        <v>0</v>
      </c>
      <c r="R320" s="7">
        <v>812.01</v>
      </c>
      <c r="S320" s="11">
        <v>812.01</v>
      </c>
      <c r="T320" s="13">
        <v>0</v>
      </c>
      <c r="U320" s="13" t="s">
        <v>44</v>
      </c>
      <c r="V320" s="0" t="s">
        <v>26</v>
      </c>
      <c r="W320" s="0" t="s">
        <v>283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329</v>
      </c>
      <c r="B321" s="6" t="s">
        <v>23</v>
      </c>
      <c r="C321" s="6" t="s">
        <v>23</v>
      </c>
      <c r="D321" s="6">
        <v>2020</v>
      </c>
      <c r="E321" s="6">
        <v>12</v>
      </c>
      <c r="F321" s="6" t="s">
        <v>143</v>
      </c>
      <c r="G321" s="6" t="s">
        <v>81</v>
      </c>
      <c r="H321" s="6">
        <v>13</v>
      </c>
      <c r="I321" s="10">
        <v>0</v>
      </c>
      <c r="J321" s="0">
        <v>44180</v>
      </c>
      <c r="K321" s="0" t="s">
        <v>156</v>
      </c>
      <c r="L321" s="0" t="s">
        <v>156</v>
      </c>
      <c r="M321" s="0">
        <v>0</v>
      </c>
      <c r="N321" s="0">
        <v>0</v>
      </c>
      <c r="O321" s="7">
        <v>0</v>
      </c>
      <c r="P321" s="7" t="s">
        <v>315</v>
      </c>
      <c r="Q321" s="7">
        <v>0</v>
      </c>
      <c r="R321" s="7">
        <v>316.3</v>
      </c>
      <c r="S321" s="11">
        <v>316.3</v>
      </c>
      <c r="T321" s="13">
        <v>0</v>
      </c>
      <c r="U321" s="13" t="s">
        <v>44</v>
      </c>
      <c r="V321" s="0" t="s">
        <v>26</v>
      </c>
      <c r="W321" s="0" t="s">
        <v>283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329</v>
      </c>
      <c r="B322" s="6" t="s">
        <v>23</v>
      </c>
      <c r="C322" s="6" t="s">
        <v>23</v>
      </c>
      <c r="D322" s="6">
        <v>2020</v>
      </c>
      <c r="E322" s="6">
        <v>12</v>
      </c>
      <c r="F322" s="6" t="s">
        <v>143</v>
      </c>
      <c r="G322" s="6" t="s">
        <v>81</v>
      </c>
      <c r="H322" s="6">
        <v>14</v>
      </c>
      <c r="I322" s="10">
        <v>0</v>
      </c>
      <c r="J322" s="0">
        <v>44181</v>
      </c>
      <c r="K322" s="0" t="s">
        <v>157</v>
      </c>
      <c r="L322" s="0" t="s">
        <v>157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2009.19</v>
      </c>
      <c r="S322" s="11">
        <v>2009.19</v>
      </c>
      <c r="T322" s="13">
        <v>0</v>
      </c>
      <c r="U322" s="13" t="s">
        <v>44</v>
      </c>
      <c r="V322" s="0" t="s">
        <v>26</v>
      </c>
      <c r="W322" s="0" t="s">
        <v>283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329</v>
      </c>
      <c r="B323" s="6" t="s">
        <v>23</v>
      </c>
      <c r="C323" s="6" t="s">
        <v>23</v>
      </c>
      <c r="D323" s="6">
        <v>2020</v>
      </c>
      <c r="E323" s="6">
        <v>12</v>
      </c>
      <c r="F323" s="6" t="s">
        <v>143</v>
      </c>
      <c r="G323" s="6" t="s">
        <v>81</v>
      </c>
      <c r="H323" s="6">
        <v>15</v>
      </c>
      <c r="I323" s="10">
        <v>0</v>
      </c>
      <c r="J323" s="0">
        <v>44182</v>
      </c>
      <c r="K323" s="0" t="s">
        <v>158</v>
      </c>
      <c r="L323" s="0" t="s">
        <v>158</v>
      </c>
      <c r="M323" s="0">
        <v>0</v>
      </c>
      <c r="N323" s="0">
        <v>0</v>
      </c>
      <c r="O323" s="7">
        <v>0</v>
      </c>
      <c r="P323" s="7" t="s">
        <v>315</v>
      </c>
      <c r="Q323" s="7">
        <v>0</v>
      </c>
      <c r="R323" s="7">
        <v>432.26</v>
      </c>
      <c r="S323" s="11">
        <v>432.26</v>
      </c>
      <c r="T323" s="13">
        <v>0</v>
      </c>
      <c r="U323" s="13" t="s">
        <v>44</v>
      </c>
      <c r="V323" s="0" t="s">
        <v>26</v>
      </c>
      <c r="W323" s="0" t="s">
        <v>283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329</v>
      </c>
      <c r="B324" s="6" t="s">
        <v>23</v>
      </c>
      <c r="C324" s="6" t="s">
        <v>23</v>
      </c>
      <c r="D324" s="6">
        <v>2020</v>
      </c>
      <c r="E324" s="6">
        <v>12</v>
      </c>
      <c r="F324" s="6" t="s">
        <v>143</v>
      </c>
      <c r="G324" s="6" t="s">
        <v>81</v>
      </c>
      <c r="H324" s="6">
        <v>16</v>
      </c>
      <c r="I324" s="10">
        <v>0</v>
      </c>
      <c r="J324" s="0">
        <v>44183</v>
      </c>
      <c r="K324" s="0" t="s">
        <v>159</v>
      </c>
      <c r="L324" s="0" t="s">
        <v>159</v>
      </c>
      <c r="M324" s="0">
        <v>0</v>
      </c>
      <c r="N324" s="0">
        <v>0</v>
      </c>
      <c r="O324" s="7">
        <v>0</v>
      </c>
      <c r="P324" s="7" t="s">
        <v>315</v>
      </c>
      <c r="Q324" s="7">
        <v>0</v>
      </c>
      <c r="R324" s="7">
        <v>1043.74</v>
      </c>
      <c r="S324" s="11">
        <v>1043.74</v>
      </c>
      <c r="T324" s="13">
        <v>0</v>
      </c>
      <c r="U324" s="13" t="s">
        <v>44</v>
      </c>
      <c r="V324" s="0" t="s">
        <v>26</v>
      </c>
      <c r="W324" s="0" t="s">
        <v>283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329</v>
      </c>
      <c r="B325" s="6" t="s">
        <v>23</v>
      </c>
      <c r="C325" s="6" t="s">
        <v>23</v>
      </c>
      <c r="D325" s="6">
        <v>2020</v>
      </c>
      <c r="E325" s="6">
        <v>12</v>
      </c>
      <c r="F325" s="6" t="s">
        <v>143</v>
      </c>
      <c r="G325" s="6" t="s">
        <v>81</v>
      </c>
      <c r="H325" s="6">
        <v>17</v>
      </c>
      <c r="I325" s="10">
        <v>0</v>
      </c>
      <c r="J325" s="0">
        <v>44184</v>
      </c>
      <c r="K325" s="0" t="s">
        <v>160</v>
      </c>
      <c r="L325" s="0" t="s">
        <v>160</v>
      </c>
      <c r="M325" s="0">
        <v>0</v>
      </c>
      <c r="N325" s="0">
        <v>0</v>
      </c>
      <c r="O325" s="7">
        <v>0</v>
      </c>
      <c r="P325" s="7" t="s">
        <v>315</v>
      </c>
      <c r="Q325" s="7">
        <v>0</v>
      </c>
      <c r="R325" s="7">
        <v>152.37</v>
      </c>
      <c r="S325" s="11">
        <v>152.37</v>
      </c>
      <c r="T325" s="13">
        <v>0</v>
      </c>
      <c r="U325" s="13" t="s">
        <v>44</v>
      </c>
      <c r="V325" s="0" t="s">
        <v>26</v>
      </c>
      <c r="W325" s="0" t="s">
        <v>283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329</v>
      </c>
      <c r="B326" s="6" t="s">
        <v>23</v>
      </c>
      <c r="C326" s="6" t="s">
        <v>23</v>
      </c>
      <c r="D326" s="6">
        <v>2020</v>
      </c>
      <c r="E326" s="6">
        <v>12</v>
      </c>
      <c r="F326" s="6" t="s">
        <v>143</v>
      </c>
      <c r="G326" s="6" t="s">
        <v>81</v>
      </c>
      <c r="H326" s="6">
        <v>18</v>
      </c>
      <c r="I326" s="10">
        <v>0</v>
      </c>
      <c r="J326" s="0">
        <v>44186</v>
      </c>
      <c r="K326" s="0" t="s">
        <v>161</v>
      </c>
      <c r="L326" s="0" t="s">
        <v>161</v>
      </c>
      <c r="M326" s="0">
        <v>0</v>
      </c>
      <c r="N326" s="0">
        <v>0</v>
      </c>
      <c r="O326" s="7">
        <v>0</v>
      </c>
      <c r="P326" s="7" t="s">
        <v>315</v>
      </c>
      <c r="Q326" s="7">
        <v>0</v>
      </c>
      <c r="R326" s="7">
        <v>1138.72</v>
      </c>
      <c r="S326" s="11">
        <v>1138.72</v>
      </c>
      <c r="T326" s="13">
        <v>0</v>
      </c>
      <c r="U326" s="13" t="s">
        <v>44</v>
      </c>
      <c r="V326" s="0" t="s">
        <v>26</v>
      </c>
      <c r="W326" s="0" t="s">
        <v>283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329</v>
      </c>
      <c r="B327" s="6" t="s">
        <v>23</v>
      </c>
      <c r="C327" s="6" t="s">
        <v>23</v>
      </c>
      <c r="D327" s="6">
        <v>2020</v>
      </c>
      <c r="E327" s="6">
        <v>12</v>
      </c>
      <c r="F327" s="6" t="s">
        <v>143</v>
      </c>
      <c r="G327" s="6" t="s">
        <v>81</v>
      </c>
      <c r="H327" s="6">
        <v>19</v>
      </c>
      <c r="I327" s="10">
        <v>0</v>
      </c>
      <c r="J327" s="0">
        <v>44187</v>
      </c>
      <c r="K327" s="0" t="s">
        <v>162</v>
      </c>
      <c r="L327" s="0" t="s">
        <v>162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2369.77</v>
      </c>
      <c r="S327" s="11">
        <v>2369.77</v>
      </c>
      <c r="T327" s="13">
        <v>0</v>
      </c>
      <c r="U327" s="13" t="s">
        <v>44</v>
      </c>
      <c r="V327" s="0" t="s">
        <v>26</v>
      </c>
      <c r="W327" s="0" t="s">
        <v>283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329</v>
      </c>
      <c r="B328" s="6" t="s">
        <v>23</v>
      </c>
      <c r="C328" s="6" t="s">
        <v>23</v>
      </c>
      <c r="D328" s="6">
        <v>2020</v>
      </c>
      <c r="E328" s="6">
        <v>12</v>
      </c>
      <c r="F328" s="6" t="s">
        <v>143</v>
      </c>
      <c r="G328" s="6" t="s">
        <v>81</v>
      </c>
      <c r="H328" s="6">
        <v>20</v>
      </c>
      <c r="I328" s="10">
        <v>0</v>
      </c>
      <c r="J328" s="0">
        <v>44188</v>
      </c>
      <c r="K328" s="0" t="s">
        <v>163</v>
      </c>
      <c r="L328" s="0" t="s">
        <v>163</v>
      </c>
      <c r="M328" s="0">
        <v>0</v>
      </c>
      <c r="N328" s="0">
        <v>0</v>
      </c>
      <c r="O328" s="7">
        <v>0</v>
      </c>
      <c r="P328" s="7" t="s">
        <v>315</v>
      </c>
      <c r="Q328" s="7">
        <v>0</v>
      </c>
      <c r="R328" s="7">
        <v>348.41</v>
      </c>
      <c r="S328" s="11">
        <v>348.41</v>
      </c>
      <c r="T328" s="13">
        <v>0</v>
      </c>
      <c r="U328" s="13" t="s">
        <v>44</v>
      </c>
      <c r="V328" s="0" t="s">
        <v>26</v>
      </c>
      <c r="W328" s="0" t="s">
        <v>283</v>
      </c>
      <c r="X328" s="0" t="s">
        <v>23</v>
      </c>
      <c r="Y328" s="0" t="s">
        <v>23</v>
      </c>
      <c r="Z328" s="0" t="s">
        <v>28</v>
      </c>
      <c r="AA328" s="0" t="s">
        <v>65</v>
      </c>
      <c r="AB328" s="0" t="s">
        <v>23</v>
      </c>
    </row>
    <row r="329">
      <c r="A329" s="6" t="s">
        <v>329</v>
      </c>
      <c r="B329" s="6" t="s">
        <v>23</v>
      </c>
      <c r="C329" s="6" t="s">
        <v>23</v>
      </c>
      <c r="D329" s="6">
        <v>2020</v>
      </c>
      <c r="E329" s="6">
        <v>12</v>
      </c>
      <c r="F329" s="6" t="s">
        <v>143</v>
      </c>
      <c r="G329" s="6" t="s">
        <v>81</v>
      </c>
      <c r="H329" s="6">
        <v>21</v>
      </c>
      <c r="I329" s="10">
        <v>0</v>
      </c>
      <c r="J329" s="0">
        <v>44189</v>
      </c>
      <c r="K329" s="0" t="s">
        <v>164</v>
      </c>
      <c r="L329" s="0" t="s">
        <v>164</v>
      </c>
      <c r="M329" s="0">
        <v>0</v>
      </c>
      <c r="N329" s="0">
        <v>0</v>
      </c>
      <c r="O329" s="7">
        <v>0</v>
      </c>
      <c r="P329" s="7" t="s">
        <v>315</v>
      </c>
      <c r="Q329" s="7">
        <v>0</v>
      </c>
      <c r="R329" s="7">
        <v>412.26</v>
      </c>
      <c r="S329" s="11">
        <v>412.26</v>
      </c>
      <c r="T329" s="13">
        <v>0</v>
      </c>
      <c r="U329" s="13" t="s">
        <v>44</v>
      </c>
      <c r="V329" s="0" t="s">
        <v>26</v>
      </c>
      <c r="W329" s="0" t="s">
        <v>283</v>
      </c>
      <c r="X329" s="0" t="s">
        <v>23</v>
      </c>
      <c r="Y329" s="0" t="s">
        <v>23</v>
      </c>
      <c r="Z329" s="0" t="s">
        <v>28</v>
      </c>
      <c r="AA329" s="0" t="s">
        <v>65</v>
      </c>
      <c r="AB329" s="0" t="s">
        <v>23</v>
      </c>
    </row>
    <row r="330">
      <c r="A330" s="6" t="s">
        <v>329</v>
      </c>
      <c r="B330" s="6" t="s">
        <v>23</v>
      </c>
      <c r="C330" s="6" t="s">
        <v>23</v>
      </c>
      <c r="D330" s="6">
        <v>2020</v>
      </c>
      <c r="E330" s="6">
        <v>12</v>
      </c>
      <c r="F330" s="6" t="s">
        <v>143</v>
      </c>
      <c r="G330" s="6" t="s">
        <v>81</v>
      </c>
      <c r="H330" s="6">
        <v>22</v>
      </c>
      <c r="I330" s="10">
        <v>0</v>
      </c>
      <c r="J330" s="0">
        <v>44193</v>
      </c>
      <c r="K330" s="0" t="s">
        <v>165</v>
      </c>
      <c r="L330" s="0" t="s">
        <v>165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2246.21</v>
      </c>
      <c r="S330" s="11">
        <v>2246.21</v>
      </c>
      <c r="T330" s="13">
        <v>0</v>
      </c>
      <c r="U330" s="13" t="s">
        <v>44</v>
      </c>
      <c r="V330" s="0" t="s">
        <v>26</v>
      </c>
      <c r="W330" s="0" t="s">
        <v>283</v>
      </c>
      <c r="X330" s="0" t="s">
        <v>23</v>
      </c>
      <c r="Y330" s="0" t="s">
        <v>23</v>
      </c>
      <c r="Z330" s="0" t="s">
        <v>28</v>
      </c>
      <c r="AA330" s="0" t="s">
        <v>65</v>
      </c>
      <c r="AB330" s="0" t="s">
        <v>23</v>
      </c>
    </row>
    <row r="331">
      <c r="A331" s="6" t="s">
        <v>329</v>
      </c>
      <c r="B331" s="6" t="s">
        <v>23</v>
      </c>
      <c r="C331" s="6" t="s">
        <v>23</v>
      </c>
      <c r="D331" s="6">
        <v>2020</v>
      </c>
      <c r="E331" s="6">
        <v>12</v>
      </c>
      <c r="F331" s="6" t="s">
        <v>143</v>
      </c>
      <c r="G331" s="6" t="s">
        <v>81</v>
      </c>
      <c r="H331" s="6">
        <v>23</v>
      </c>
      <c r="I331" s="10">
        <v>0</v>
      </c>
      <c r="J331" s="0">
        <v>44194</v>
      </c>
      <c r="K331" s="0" t="s">
        <v>166</v>
      </c>
      <c r="L331" s="0" t="s">
        <v>166</v>
      </c>
      <c r="M331" s="0">
        <v>0</v>
      </c>
      <c r="N331" s="0">
        <v>0</v>
      </c>
      <c r="O331" s="7">
        <v>0</v>
      </c>
      <c r="P331" s="7" t="s">
        <v>315</v>
      </c>
      <c r="Q331" s="7">
        <v>0</v>
      </c>
      <c r="R331" s="7">
        <v>377.56</v>
      </c>
      <c r="S331" s="11">
        <v>377.56</v>
      </c>
      <c r="T331" s="13">
        <v>0</v>
      </c>
      <c r="U331" s="13" t="s">
        <v>44</v>
      </c>
      <c r="V331" s="0" t="s">
        <v>26</v>
      </c>
      <c r="W331" s="0" t="s">
        <v>283</v>
      </c>
      <c r="X331" s="0" t="s">
        <v>23</v>
      </c>
      <c r="Y331" s="0" t="s">
        <v>23</v>
      </c>
      <c r="Z331" s="0" t="s">
        <v>28</v>
      </c>
      <c r="AA331" s="0" t="s">
        <v>65</v>
      </c>
      <c r="AB331" s="0" t="s">
        <v>23</v>
      </c>
    </row>
    <row r="332">
      <c r="A332" s="6" t="s">
        <v>329</v>
      </c>
      <c r="B332" s="6" t="s">
        <v>23</v>
      </c>
      <c r="C332" s="6" t="s">
        <v>23</v>
      </c>
      <c r="D332" s="6">
        <v>2020</v>
      </c>
      <c r="E332" s="6">
        <v>12</v>
      </c>
      <c r="F332" s="6" t="s">
        <v>143</v>
      </c>
      <c r="G332" s="6" t="s">
        <v>81</v>
      </c>
      <c r="H332" s="6">
        <v>24</v>
      </c>
      <c r="I332" s="10">
        <v>0</v>
      </c>
      <c r="J332" s="0">
        <v>44195</v>
      </c>
      <c r="K332" s="0" t="s">
        <v>167</v>
      </c>
      <c r="L332" s="0" t="s">
        <v>167</v>
      </c>
      <c r="M332" s="0">
        <v>0</v>
      </c>
      <c r="N332" s="0">
        <v>0</v>
      </c>
      <c r="O332" s="7">
        <v>0</v>
      </c>
      <c r="P332" s="7" t="s">
        <v>315</v>
      </c>
      <c r="Q332" s="7">
        <v>0</v>
      </c>
      <c r="R332" s="7">
        <v>464</v>
      </c>
      <c r="S332" s="11">
        <v>464</v>
      </c>
      <c r="T332" s="13">
        <v>0</v>
      </c>
      <c r="U332" s="13" t="s">
        <v>44</v>
      </c>
      <c r="V332" s="0" t="s">
        <v>26</v>
      </c>
      <c r="W332" s="0" t="s">
        <v>283</v>
      </c>
      <c r="X332" s="0" t="s">
        <v>23</v>
      </c>
      <c r="Y332" s="0" t="s">
        <v>23</v>
      </c>
      <c r="Z332" s="0" t="s">
        <v>28</v>
      </c>
      <c r="AA332" s="0" t="s">
        <v>65</v>
      </c>
      <c r="AB332" s="0" t="s">
        <v>23</v>
      </c>
    </row>
    <row r="333">
      <c r="A333" s="6" t="s">
        <v>329</v>
      </c>
      <c r="B333" s="6" t="s">
        <v>23</v>
      </c>
      <c r="C333" s="6" t="s">
        <v>23</v>
      </c>
      <c r="D333" s="6">
        <v>2020</v>
      </c>
      <c r="E333" s="6">
        <v>12</v>
      </c>
      <c r="F333" s="6" t="s">
        <v>143</v>
      </c>
      <c r="G333" s="6" t="s">
        <v>81</v>
      </c>
      <c r="H333" s="6">
        <v>25</v>
      </c>
      <c r="I333" s="10">
        <v>0</v>
      </c>
      <c r="J333" s="0">
        <v>44196</v>
      </c>
      <c r="K333" s="0" t="s">
        <v>168</v>
      </c>
      <c r="L333" s="0" t="s">
        <v>168</v>
      </c>
      <c r="M333" s="0">
        <v>0</v>
      </c>
      <c r="N333" s="0">
        <v>0</v>
      </c>
      <c r="O333" s="7">
        <v>0</v>
      </c>
      <c r="P333" s="7" t="s">
        <v>315</v>
      </c>
      <c r="Q333" s="7">
        <v>0</v>
      </c>
      <c r="R333" s="7">
        <v>134.19</v>
      </c>
      <c r="S333" s="11">
        <v>134.19</v>
      </c>
      <c r="T333" s="13">
        <v>0</v>
      </c>
      <c r="U333" s="13" t="s">
        <v>44</v>
      </c>
      <c r="V333" s="0" t="s">
        <v>26</v>
      </c>
      <c r="W333" s="0" t="s">
        <v>283</v>
      </c>
      <c r="X333" s="0" t="s">
        <v>23</v>
      </c>
      <c r="Y333" s="0" t="s">
        <v>23</v>
      </c>
      <c r="Z333" s="0" t="s">
        <v>28</v>
      </c>
      <c r="AA333" s="0" t="s">
        <v>65</v>
      </c>
      <c r="AB333" s="0" t="s">
        <v>23</v>
      </c>
    </row>
    <row r="334">
      <c r="A334" s="6" t="s">
        <v>331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332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283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333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334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8446703.28</v>
      </c>
      <c r="S335" s="11">
        <v>8446703.28</v>
      </c>
      <c r="T335" s="13">
        <v>0</v>
      </c>
      <c r="U335" s="13" t="s">
        <v>40</v>
      </c>
      <c r="V335" s="0" t="s">
        <v>26</v>
      </c>
      <c r="W335" s="0" t="s">
        <v>195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335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336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333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337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338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333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339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340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8204941.28</v>
      </c>
      <c r="S338" s="11">
        <v>8204941.28</v>
      </c>
      <c r="T338" s="13">
        <v>0</v>
      </c>
      <c r="U338" s="13" t="s">
        <v>44</v>
      </c>
      <c r="V338" s="0" t="s">
        <v>26</v>
      </c>
      <c r="W338" s="0" t="s">
        <v>333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339</v>
      </c>
      <c r="B339" s="6" t="s">
        <v>23</v>
      </c>
      <c r="C339" s="6" t="s">
        <v>23</v>
      </c>
      <c r="D339" s="6">
        <v>2020</v>
      </c>
      <c r="E339" s="6">
        <v>12</v>
      </c>
      <c r="F339" s="6" t="s">
        <v>143</v>
      </c>
      <c r="G339" s="6" t="s">
        <v>81</v>
      </c>
      <c r="H339" s="6">
        <v>27</v>
      </c>
      <c r="I339" s="10">
        <v>0</v>
      </c>
      <c r="J339" s="0">
        <v>44168</v>
      </c>
      <c r="K339" s="0" t="s">
        <v>171</v>
      </c>
      <c r="L339" s="0" t="s">
        <v>172</v>
      </c>
      <c r="M339" s="0">
        <v>0</v>
      </c>
      <c r="N339" s="0">
        <v>0</v>
      </c>
      <c r="O339" s="7">
        <v>0</v>
      </c>
      <c r="P339" s="7" t="s">
        <v>315</v>
      </c>
      <c r="Q339" s="7">
        <v>0</v>
      </c>
      <c r="R339" s="7">
        <v>246584.99</v>
      </c>
      <c r="S339" s="11">
        <v>246584.99</v>
      </c>
      <c r="T339" s="13">
        <v>0</v>
      </c>
      <c r="U339" s="13" t="s">
        <v>44</v>
      </c>
      <c r="V339" s="0" t="s">
        <v>26</v>
      </c>
      <c r="W339" s="0" t="s">
        <v>333</v>
      </c>
      <c r="X339" s="0" t="s">
        <v>23</v>
      </c>
      <c r="Y339" s="0" t="s">
        <v>23</v>
      </c>
      <c r="Z339" s="0" t="s">
        <v>28</v>
      </c>
      <c r="AA339" s="0" t="s">
        <v>65</v>
      </c>
      <c r="AB339" s="0" t="s">
        <v>23</v>
      </c>
    </row>
    <row r="340">
      <c r="A340" s="6" t="s">
        <v>339</v>
      </c>
      <c r="B340" s="6" t="s">
        <v>23</v>
      </c>
      <c r="C340" s="6" t="s">
        <v>23</v>
      </c>
      <c r="D340" s="6">
        <v>2020</v>
      </c>
      <c r="E340" s="6">
        <v>12</v>
      </c>
      <c r="F340" s="6" t="s">
        <v>143</v>
      </c>
      <c r="G340" s="6" t="s">
        <v>81</v>
      </c>
      <c r="H340" s="6">
        <v>28</v>
      </c>
      <c r="I340" s="10">
        <v>0</v>
      </c>
      <c r="J340" s="0">
        <v>44174</v>
      </c>
      <c r="K340" s="0" t="s">
        <v>171</v>
      </c>
      <c r="L340" s="0" t="s">
        <v>172</v>
      </c>
      <c r="M340" s="0">
        <v>0</v>
      </c>
      <c r="N340" s="0">
        <v>0</v>
      </c>
      <c r="O340" s="7">
        <v>0</v>
      </c>
      <c r="P340" s="7" t="s">
        <v>315</v>
      </c>
      <c r="Q340" s="7">
        <v>0</v>
      </c>
      <c r="R340" s="7">
        <v>1465731.34</v>
      </c>
      <c r="S340" s="11">
        <v>1465731.34</v>
      </c>
      <c r="T340" s="13">
        <v>0</v>
      </c>
      <c r="U340" s="13" t="s">
        <v>44</v>
      </c>
      <c r="V340" s="0" t="s">
        <v>26</v>
      </c>
      <c r="W340" s="0" t="s">
        <v>333</v>
      </c>
      <c r="X340" s="0" t="s">
        <v>23</v>
      </c>
      <c r="Y340" s="0" t="s">
        <v>23</v>
      </c>
      <c r="Z340" s="0" t="s">
        <v>28</v>
      </c>
      <c r="AA340" s="0" t="s">
        <v>65</v>
      </c>
      <c r="AB340" s="0" t="s">
        <v>23</v>
      </c>
    </row>
    <row r="341">
      <c r="A341" s="6" t="s">
        <v>339</v>
      </c>
      <c r="B341" s="6" t="s">
        <v>23</v>
      </c>
      <c r="C341" s="6" t="s">
        <v>23</v>
      </c>
      <c r="D341" s="6">
        <v>2020</v>
      </c>
      <c r="E341" s="6">
        <v>12</v>
      </c>
      <c r="F341" s="6" t="s">
        <v>143</v>
      </c>
      <c r="G341" s="6" t="s">
        <v>81</v>
      </c>
      <c r="H341" s="6">
        <v>30</v>
      </c>
      <c r="I341" s="10">
        <v>0</v>
      </c>
      <c r="J341" s="0">
        <v>44181</v>
      </c>
      <c r="K341" s="0" t="s">
        <v>171</v>
      </c>
      <c r="L341" s="0" t="s">
        <v>172</v>
      </c>
      <c r="M341" s="0">
        <v>0</v>
      </c>
      <c r="N341" s="0">
        <v>0</v>
      </c>
      <c r="O341" s="7">
        <v>0</v>
      </c>
      <c r="P341" s="7" t="s">
        <v>315</v>
      </c>
      <c r="Q341" s="7">
        <v>0</v>
      </c>
      <c r="R341" s="7">
        <v>734126.96</v>
      </c>
      <c r="S341" s="11">
        <v>734126.96</v>
      </c>
      <c r="T341" s="13">
        <v>0</v>
      </c>
      <c r="U341" s="13" t="s">
        <v>44</v>
      </c>
      <c r="V341" s="0" t="s">
        <v>26</v>
      </c>
      <c r="W341" s="0" t="s">
        <v>333</v>
      </c>
      <c r="X341" s="0" t="s">
        <v>23</v>
      </c>
      <c r="Y341" s="0" t="s">
        <v>23</v>
      </c>
      <c r="Z341" s="0" t="s">
        <v>28</v>
      </c>
      <c r="AA341" s="0" t="s">
        <v>65</v>
      </c>
      <c r="AB341" s="0" t="s">
        <v>23</v>
      </c>
    </row>
    <row r="342">
      <c r="A342" s="6" t="s">
        <v>339</v>
      </c>
      <c r="B342" s="6" t="s">
        <v>23</v>
      </c>
      <c r="C342" s="6" t="s">
        <v>23</v>
      </c>
      <c r="D342" s="6">
        <v>2020</v>
      </c>
      <c r="E342" s="6">
        <v>12</v>
      </c>
      <c r="F342" s="6" t="s">
        <v>143</v>
      </c>
      <c r="G342" s="6" t="s">
        <v>81</v>
      </c>
      <c r="H342" s="6">
        <v>33</v>
      </c>
      <c r="I342" s="10">
        <v>0</v>
      </c>
      <c r="J342" s="0">
        <v>44186</v>
      </c>
      <c r="K342" s="0" t="s">
        <v>171</v>
      </c>
      <c r="L342" s="0" t="s">
        <v>172</v>
      </c>
      <c r="M342" s="0">
        <v>0</v>
      </c>
      <c r="N342" s="0">
        <v>0</v>
      </c>
      <c r="O342" s="7">
        <v>0</v>
      </c>
      <c r="P342" s="7" t="s">
        <v>315</v>
      </c>
      <c r="Q342" s="7">
        <v>0</v>
      </c>
      <c r="R342" s="7">
        <v>3865575.52</v>
      </c>
      <c r="S342" s="11">
        <v>3865575.52</v>
      </c>
      <c r="T342" s="13">
        <v>0</v>
      </c>
      <c r="U342" s="13" t="s">
        <v>44</v>
      </c>
      <c r="V342" s="0" t="s">
        <v>26</v>
      </c>
      <c r="W342" s="0" t="s">
        <v>333</v>
      </c>
      <c r="X342" s="0" t="s">
        <v>23</v>
      </c>
      <c r="Y342" s="0" t="s">
        <v>23</v>
      </c>
      <c r="Z342" s="0" t="s">
        <v>28</v>
      </c>
      <c r="AA342" s="0" t="s">
        <v>65</v>
      </c>
      <c r="AB342" s="0" t="s">
        <v>23</v>
      </c>
    </row>
    <row r="343">
      <c r="A343" s="6" t="s">
        <v>339</v>
      </c>
      <c r="B343" s="6" t="s">
        <v>23</v>
      </c>
      <c r="C343" s="6" t="s">
        <v>23</v>
      </c>
      <c r="D343" s="6">
        <v>2020</v>
      </c>
      <c r="E343" s="6">
        <v>12</v>
      </c>
      <c r="F343" s="6" t="s">
        <v>143</v>
      </c>
      <c r="G343" s="6" t="s">
        <v>81</v>
      </c>
      <c r="H343" s="6">
        <v>34</v>
      </c>
      <c r="I343" s="10">
        <v>0</v>
      </c>
      <c r="J343" s="0">
        <v>44187</v>
      </c>
      <c r="K343" s="0" t="s">
        <v>171</v>
      </c>
      <c r="L343" s="0" t="s">
        <v>172</v>
      </c>
      <c r="M343" s="0">
        <v>0</v>
      </c>
      <c r="N343" s="0">
        <v>0</v>
      </c>
      <c r="O343" s="7">
        <v>0</v>
      </c>
      <c r="P343" s="7" t="s">
        <v>315</v>
      </c>
      <c r="Q343" s="7">
        <v>0</v>
      </c>
      <c r="R343" s="7">
        <v>1892922.47</v>
      </c>
      <c r="S343" s="11">
        <v>1892922.47</v>
      </c>
      <c r="T343" s="13">
        <v>0</v>
      </c>
      <c r="U343" s="13" t="s">
        <v>44</v>
      </c>
      <c r="V343" s="0" t="s">
        <v>26</v>
      </c>
      <c r="W343" s="0" t="s">
        <v>333</v>
      </c>
      <c r="X343" s="0" t="s">
        <v>23</v>
      </c>
      <c r="Y343" s="0" t="s">
        <v>23</v>
      </c>
      <c r="Z343" s="0" t="s">
        <v>28</v>
      </c>
      <c r="AA343" s="0" t="s">
        <v>65</v>
      </c>
      <c r="AB343" s="0" t="s">
        <v>23</v>
      </c>
    </row>
    <row r="344">
      <c r="A344" s="6" t="s">
        <v>341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342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333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343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344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141762</v>
      </c>
      <c r="S345" s="11">
        <v>141762</v>
      </c>
      <c r="T345" s="13">
        <v>0</v>
      </c>
      <c r="U345" s="13" t="s">
        <v>44</v>
      </c>
      <c r="V345" s="0" t="s">
        <v>26</v>
      </c>
      <c r="W345" s="0" t="s">
        <v>333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343</v>
      </c>
      <c r="B346" s="6" t="s">
        <v>23</v>
      </c>
      <c r="C346" s="6" t="s">
        <v>23</v>
      </c>
      <c r="D346" s="6">
        <v>2020</v>
      </c>
      <c r="E346" s="6">
        <v>12</v>
      </c>
      <c r="F346" s="6" t="s">
        <v>143</v>
      </c>
      <c r="G346" s="6" t="s">
        <v>81</v>
      </c>
      <c r="H346" s="6">
        <v>36</v>
      </c>
      <c r="I346" s="10">
        <v>0</v>
      </c>
      <c r="J346" s="0">
        <v>44196</v>
      </c>
      <c r="K346" s="0" t="s">
        <v>179</v>
      </c>
      <c r="L346" s="0" t="s">
        <v>179</v>
      </c>
      <c r="M346" s="0">
        <v>0</v>
      </c>
      <c r="N346" s="0">
        <v>0</v>
      </c>
      <c r="O346" s="7">
        <v>0</v>
      </c>
      <c r="P346" s="7" t="s">
        <v>315</v>
      </c>
      <c r="Q346" s="7">
        <v>0</v>
      </c>
      <c r="R346" s="7">
        <v>141762</v>
      </c>
      <c r="S346" s="11">
        <v>141762</v>
      </c>
      <c r="T346" s="13">
        <v>0</v>
      </c>
      <c r="U346" s="13" t="s">
        <v>44</v>
      </c>
      <c r="V346" s="0" t="s">
        <v>26</v>
      </c>
      <c r="W346" s="0" t="s">
        <v>333</v>
      </c>
      <c r="X346" s="0" t="s">
        <v>23</v>
      </c>
      <c r="Y346" s="0" t="s">
        <v>23</v>
      </c>
      <c r="Z346" s="0" t="s">
        <v>28</v>
      </c>
      <c r="AA346" s="0" t="s">
        <v>65</v>
      </c>
      <c r="AB346" s="0" t="s">
        <v>23</v>
      </c>
    </row>
    <row r="347">
      <c r="A347" s="6" t="s">
        <v>345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346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100000</v>
      </c>
      <c r="S347" s="11">
        <v>100000</v>
      </c>
      <c r="T347" s="13">
        <v>0</v>
      </c>
      <c r="U347" s="13" t="s">
        <v>44</v>
      </c>
      <c r="V347" s="0" t="s">
        <v>26</v>
      </c>
      <c r="W347" s="0" t="s">
        <v>333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345</v>
      </c>
      <c r="B348" s="6" t="s">
        <v>23</v>
      </c>
      <c r="C348" s="6" t="s">
        <v>23</v>
      </c>
      <c r="D348" s="6">
        <v>2020</v>
      </c>
      <c r="E348" s="6">
        <v>12</v>
      </c>
      <c r="F348" s="6" t="s">
        <v>143</v>
      </c>
      <c r="G348" s="6" t="s">
        <v>81</v>
      </c>
      <c r="H348" s="6">
        <v>32</v>
      </c>
      <c r="I348" s="10">
        <v>0</v>
      </c>
      <c r="J348" s="0">
        <v>44183</v>
      </c>
      <c r="K348" s="0" t="s">
        <v>177</v>
      </c>
      <c r="L348" s="0" t="s">
        <v>177</v>
      </c>
      <c r="M348" s="0">
        <v>0</v>
      </c>
      <c r="N348" s="0">
        <v>0</v>
      </c>
      <c r="O348" s="7">
        <v>0</v>
      </c>
      <c r="P348" s="7" t="s">
        <v>315</v>
      </c>
      <c r="Q348" s="7">
        <v>0</v>
      </c>
      <c r="R348" s="7">
        <v>100000</v>
      </c>
      <c r="S348" s="11">
        <v>100000</v>
      </c>
      <c r="T348" s="13">
        <v>0</v>
      </c>
      <c r="U348" s="13" t="s">
        <v>44</v>
      </c>
      <c r="V348" s="0" t="s">
        <v>26</v>
      </c>
      <c r="W348" s="0" t="s">
        <v>333</v>
      </c>
      <c r="X348" s="0" t="s">
        <v>23</v>
      </c>
      <c r="Y348" s="0" t="s">
        <v>23</v>
      </c>
      <c r="Z348" s="0" t="s">
        <v>28</v>
      </c>
      <c r="AA348" s="0" t="s">
        <v>65</v>
      </c>
      <c r="AB348" s="0" t="s">
        <v>23</v>
      </c>
    </row>
    <row r="349">
      <c r="A349" s="6" t="s">
        <v>347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348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333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349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350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333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351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352</v>
      </c>
      <c r="M351" s="0">
        <v>0</v>
      </c>
      <c r="N351" s="0">
        <v>0</v>
      </c>
      <c r="O351" s="7">
        <v>0</v>
      </c>
      <c r="P351" s="7" t="s">
        <v>23</v>
      </c>
      <c r="Q351" s="7">
        <v>119554.37</v>
      </c>
      <c r="R351" s="7">
        <v>82962.53</v>
      </c>
      <c r="S351" s="11">
        <v>18191</v>
      </c>
      <c r="T351" s="13">
        <v>184325.9</v>
      </c>
      <c r="U351" s="13" t="s">
        <v>37</v>
      </c>
      <c r="V351" s="0" t="s">
        <v>26</v>
      </c>
      <c r="W351" s="0" t="s">
        <v>191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353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354</v>
      </c>
      <c r="M352" s="0">
        <v>0</v>
      </c>
      <c r="N352" s="0">
        <v>0</v>
      </c>
      <c r="O352" s="7">
        <v>0</v>
      </c>
      <c r="P352" s="7" t="s">
        <v>23</v>
      </c>
      <c r="Q352" s="7">
        <v>119554.37</v>
      </c>
      <c r="R352" s="7">
        <v>82962.53</v>
      </c>
      <c r="S352" s="11">
        <v>18191</v>
      </c>
      <c r="T352" s="13">
        <v>184325.9</v>
      </c>
      <c r="U352" s="13" t="s">
        <v>40</v>
      </c>
      <c r="V352" s="0" t="s">
        <v>26</v>
      </c>
      <c r="W352" s="0" t="s">
        <v>351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355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356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353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357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358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353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359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43</v>
      </c>
      <c r="M355" s="0">
        <v>0</v>
      </c>
      <c r="N355" s="0">
        <v>0</v>
      </c>
      <c r="O355" s="7">
        <v>0</v>
      </c>
      <c r="P355" s="7" t="s">
        <v>23</v>
      </c>
      <c r="Q355" s="7">
        <v>47219.23</v>
      </c>
      <c r="R355" s="7">
        <v>2962.53</v>
      </c>
      <c r="S355" s="11">
        <v>18191</v>
      </c>
      <c r="T355" s="13">
        <v>31990.76</v>
      </c>
      <c r="U355" s="13" t="s">
        <v>44</v>
      </c>
      <c r="V355" s="0" t="s">
        <v>26</v>
      </c>
      <c r="W355" s="0" t="s">
        <v>353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359</v>
      </c>
      <c r="B356" s="6" t="s">
        <v>23</v>
      </c>
      <c r="C356" s="6" t="s">
        <v>23</v>
      </c>
      <c r="D356" s="6">
        <v>2020</v>
      </c>
      <c r="E356" s="6">
        <v>12</v>
      </c>
      <c r="F356" s="6" t="s">
        <v>26</v>
      </c>
      <c r="G356" s="6" t="s">
        <v>62</v>
      </c>
      <c r="H356" s="6">
        <v>1</v>
      </c>
      <c r="I356" s="10">
        <v>0</v>
      </c>
      <c r="J356" s="0">
        <v>44180</v>
      </c>
      <c r="K356" s="0" t="s">
        <v>63</v>
      </c>
      <c r="L356" s="0" t="s">
        <v>64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200</v>
      </c>
      <c r="T356" s="13">
        <v>0</v>
      </c>
      <c r="U356" s="13" t="s">
        <v>44</v>
      </c>
      <c r="V356" s="0" t="s">
        <v>26</v>
      </c>
      <c r="W356" s="0" t="s">
        <v>353</v>
      </c>
      <c r="X356" s="0" t="s">
        <v>23</v>
      </c>
      <c r="Y356" s="0" t="s">
        <v>23</v>
      </c>
      <c r="Z356" s="0" t="s">
        <v>28</v>
      </c>
      <c r="AA356" s="0" t="s">
        <v>65</v>
      </c>
      <c r="AB356" s="0" t="s">
        <v>23</v>
      </c>
    </row>
    <row r="357">
      <c r="A357" s="6" t="s">
        <v>359</v>
      </c>
      <c r="B357" s="6" t="s">
        <v>23</v>
      </c>
      <c r="C357" s="6" t="s">
        <v>23</v>
      </c>
      <c r="D357" s="6">
        <v>2020</v>
      </c>
      <c r="E357" s="6">
        <v>12</v>
      </c>
      <c r="F357" s="6" t="s">
        <v>26</v>
      </c>
      <c r="G357" s="6" t="s">
        <v>62</v>
      </c>
      <c r="H357" s="6">
        <v>1</v>
      </c>
      <c r="I357" s="10">
        <v>0</v>
      </c>
      <c r="J357" s="0">
        <v>44180</v>
      </c>
      <c r="K357" s="0" t="s">
        <v>63</v>
      </c>
      <c r="L357" s="0" t="s">
        <v>66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900</v>
      </c>
      <c r="T357" s="13">
        <v>0</v>
      </c>
      <c r="U357" s="13" t="s">
        <v>44</v>
      </c>
      <c r="V357" s="0" t="s">
        <v>26</v>
      </c>
      <c r="W357" s="0" t="s">
        <v>353</v>
      </c>
      <c r="X357" s="0" t="s">
        <v>23</v>
      </c>
      <c r="Y357" s="0" t="s">
        <v>23</v>
      </c>
      <c r="Z357" s="0" t="s">
        <v>28</v>
      </c>
      <c r="AA357" s="0" t="s">
        <v>65</v>
      </c>
      <c r="AB357" s="0" t="s">
        <v>23</v>
      </c>
    </row>
    <row r="358">
      <c r="A358" s="6" t="s">
        <v>359</v>
      </c>
      <c r="B358" s="6" t="s">
        <v>23</v>
      </c>
      <c r="C358" s="6" t="s">
        <v>23</v>
      </c>
      <c r="D358" s="6">
        <v>2020</v>
      </c>
      <c r="E358" s="6">
        <v>12</v>
      </c>
      <c r="F358" s="6" t="s">
        <v>26</v>
      </c>
      <c r="G358" s="6" t="s">
        <v>62</v>
      </c>
      <c r="H358" s="6">
        <v>1</v>
      </c>
      <c r="I358" s="10">
        <v>0</v>
      </c>
      <c r="J358" s="0">
        <v>44180</v>
      </c>
      <c r="K358" s="0" t="s">
        <v>63</v>
      </c>
      <c r="L358" s="0" t="s">
        <v>67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1000</v>
      </c>
      <c r="T358" s="13">
        <v>0</v>
      </c>
      <c r="U358" s="13" t="s">
        <v>44</v>
      </c>
      <c r="V358" s="0" t="s">
        <v>26</v>
      </c>
      <c r="W358" s="0" t="s">
        <v>353</v>
      </c>
      <c r="X358" s="0" t="s">
        <v>23</v>
      </c>
      <c r="Y358" s="0" t="s">
        <v>23</v>
      </c>
      <c r="Z358" s="0" t="s">
        <v>28</v>
      </c>
      <c r="AA358" s="0" t="s">
        <v>65</v>
      </c>
      <c r="AB358" s="0" t="s">
        <v>23</v>
      </c>
    </row>
    <row r="359">
      <c r="A359" s="6" t="s">
        <v>359</v>
      </c>
      <c r="B359" s="6" t="s">
        <v>23</v>
      </c>
      <c r="C359" s="6" t="s">
        <v>23</v>
      </c>
      <c r="D359" s="6">
        <v>2020</v>
      </c>
      <c r="E359" s="6">
        <v>12</v>
      </c>
      <c r="F359" s="6" t="s">
        <v>26</v>
      </c>
      <c r="G359" s="6" t="s">
        <v>62</v>
      </c>
      <c r="H359" s="6">
        <v>1</v>
      </c>
      <c r="I359" s="10">
        <v>0</v>
      </c>
      <c r="J359" s="0">
        <v>44180</v>
      </c>
      <c r="K359" s="0" t="s">
        <v>63</v>
      </c>
      <c r="L359" s="0" t="s">
        <v>68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1700</v>
      </c>
      <c r="T359" s="13">
        <v>0</v>
      </c>
      <c r="U359" s="13" t="s">
        <v>44</v>
      </c>
      <c r="V359" s="0" t="s">
        <v>26</v>
      </c>
      <c r="W359" s="0" t="s">
        <v>353</v>
      </c>
      <c r="X359" s="0" t="s">
        <v>23</v>
      </c>
      <c r="Y359" s="0" t="s">
        <v>23</v>
      </c>
      <c r="Z359" s="0" t="s">
        <v>28</v>
      </c>
      <c r="AA359" s="0" t="s">
        <v>65</v>
      </c>
      <c r="AB359" s="0" t="s">
        <v>23</v>
      </c>
    </row>
    <row r="360">
      <c r="A360" s="6" t="s">
        <v>359</v>
      </c>
      <c r="B360" s="6" t="s">
        <v>23</v>
      </c>
      <c r="C360" s="6" t="s">
        <v>23</v>
      </c>
      <c r="D360" s="6">
        <v>2020</v>
      </c>
      <c r="E360" s="6">
        <v>12</v>
      </c>
      <c r="F360" s="6" t="s">
        <v>26</v>
      </c>
      <c r="G360" s="6" t="s">
        <v>62</v>
      </c>
      <c r="H360" s="6">
        <v>1</v>
      </c>
      <c r="I360" s="10">
        <v>0</v>
      </c>
      <c r="J360" s="0">
        <v>44180</v>
      </c>
      <c r="K360" s="0" t="s">
        <v>63</v>
      </c>
      <c r="L360" s="0" t="s">
        <v>69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400</v>
      </c>
      <c r="T360" s="13">
        <v>0</v>
      </c>
      <c r="U360" s="13" t="s">
        <v>44</v>
      </c>
      <c r="V360" s="0" t="s">
        <v>26</v>
      </c>
      <c r="W360" s="0" t="s">
        <v>353</v>
      </c>
      <c r="X360" s="0" t="s">
        <v>23</v>
      </c>
      <c r="Y360" s="0" t="s">
        <v>23</v>
      </c>
      <c r="Z360" s="0" t="s">
        <v>28</v>
      </c>
      <c r="AA360" s="0" t="s">
        <v>65</v>
      </c>
      <c r="AB360" s="0" t="s">
        <v>23</v>
      </c>
    </row>
    <row r="361">
      <c r="A361" s="6" t="s">
        <v>359</v>
      </c>
      <c r="B361" s="6" t="s">
        <v>23</v>
      </c>
      <c r="C361" s="6" t="s">
        <v>23</v>
      </c>
      <c r="D361" s="6">
        <v>2020</v>
      </c>
      <c r="E361" s="6">
        <v>12</v>
      </c>
      <c r="F361" s="6" t="s">
        <v>26</v>
      </c>
      <c r="G361" s="6" t="s">
        <v>62</v>
      </c>
      <c r="H361" s="6">
        <v>1</v>
      </c>
      <c r="I361" s="10">
        <v>0</v>
      </c>
      <c r="J361" s="0">
        <v>44180</v>
      </c>
      <c r="K361" s="0" t="s">
        <v>63</v>
      </c>
      <c r="L361" s="0" t="s">
        <v>70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964</v>
      </c>
      <c r="T361" s="13">
        <v>0</v>
      </c>
      <c r="U361" s="13" t="s">
        <v>44</v>
      </c>
      <c r="V361" s="0" t="s">
        <v>26</v>
      </c>
      <c r="W361" s="0" t="s">
        <v>353</v>
      </c>
      <c r="X361" s="0" t="s">
        <v>23</v>
      </c>
      <c r="Y361" s="0" t="s">
        <v>23</v>
      </c>
      <c r="Z361" s="0" t="s">
        <v>28</v>
      </c>
      <c r="AA361" s="0" t="s">
        <v>65</v>
      </c>
      <c r="AB361" s="0" t="s">
        <v>23</v>
      </c>
    </row>
    <row r="362">
      <c r="A362" s="6" t="s">
        <v>359</v>
      </c>
      <c r="B362" s="6" t="s">
        <v>23</v>
      </c>
      <c r="C362" s="6" t="s">
        <v>23</v>
      </c>
      <c r="D362" s="6">
        <v>2020</v>
      </c>
      <c r="E362" s="6">
        <v>12</v>
      </c>
      <c r="F362" s="6" t="s">
        <v>26</v>
      </c>
      <c r="G362" s="6" t="s">
        <v>62</v>
      </c>
      <c r="H362" s="6">
        <v>1</v>
      </c>
      <c r="I362" s="10">
        <v>0</v>
      </c>
      <c r="J362" s="0">
        <v>44180</v>
      </c>
      <c r="K362" s="0" t="s">
        <v>63</v>
      </c>
      <c r="L362" s="0" t="s">
        <v>71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250</v>
      </c>
      <c r="T362" s="13">
        <v>0</v>
      </c>
      <c r="U362" s="13" t="s">
        <v>44</v>
      </c>
      <c r="V362" s="0" t="s">
        <v>26</v>
      </c>
      <c r="W362" s="0" t="s">
        <v>353</v>
      </c>
      <c r="X362" s="0" t="s">
        <v>23</v>
      </c>
      <c r="Y362" s="0" t="s">
        <v>23</v>
      </c>
      <c r="Z362" s="0" t="s">
        <v>28</v>
      </c>
      <c r="AA362" s="0" t="s">
        <v>65</v>
      </c>
      <c r="AB362" s="0" t="s">
        <v>23</v>
      </c>
    </row>
    <row r="363">
      <c r="A363" s="6" t="s">
        <v>359</v>
      </c>
      <c r="B363" s="6" t="s">
        <v>23</v>
      </c>
      <c r="C363" s="6" t="s">
        <v>23</v>
      </c>
      <c r="D363" s="6">
        <v>2020</v>
      </c>
      <c r="E363" s="6">
        <v>12</v>
      </c>
      <c r="F363" s="6" t="s">
        <v>26</v>
      </c>
      <c r="G363" s="6" t="s">
        <v>62</v>
      </c>
      <c r="H363" s="6">
        <v>2</v>
      </c>
      <c r="I363" s="10">
        <v>0</v>
      </c>
      <c r="J363" s="0">
        <v>44181</v>
      </c>
      <c r="K363" s="0" t="s">
        <v>63</v>
      </c>
      <c r="L363" s="0" t="s">
        <v>72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1000</v>
      </c>
      <c r="T363" s="13">
        <v>0</v>
      </c>
      <c r="U363" s="13" t="s">
        <v>44</v>
      </c>
      <c r="V363" s="0" t="s">
        <v>26</v>
      </c>
      <c r="W363" s="0" t="s">
        <v>353</v>
      </c>
      <c r="X363" s="0" t="s">
        <v>23</v>
      </c>
      <c r="Y363" s="0" t="s">
        <v>23</v>
      </c>
      <c r="Z363" s="0" t="s">
        <v>28</v>
      </c>
      <c r="AA363" s="0" t="s">
        <v>65</v>
      </c>
      <c r="AB363" s="0" t="s">
        <v>23</v>
      </c>
    </row>
    <row r="364">
      <c r="A364" s="6" t="s">
        <v>359</v>
      </c>
      <c r="B364" s="6" t="s">
        <v>23</v>
      </c>
      <c r="C364" s="6" t="s">
        <v>23</v>
      </c>
      <c r="D364" s="6">
        <v>2020</v>
      </c>
      <c r="E364" s="6">
        <v>12</v>
      </c>
      <c r="F364" s="6" t="s">
        <v>26</v>
      </c>
      <c r="G364" s="6" t="s">
        <v>62</v>
      </c>
      <c r="H364" s="6">
        <v>2</v>
      </c>
      <c r="I364" s="10">
        <v>0</v>
      </c>
      <c r="J364" s="0">
        <v>44181</v>
      </c>
      <c r="K364" s="0" t="s">
        <v>63</v>
      </c>
      <c r="L364" s="0" t="s">
        <v>73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1300</v>
      </c>
      <c r="T364" s="13">
        <v>0</v>
      </c>
      <c r="U364" s="13" t="s">
        <v>44</v>
      </c>
      <c r="V364" s="0" t="s">
        <v>26</v>
      </c>
      <c r="W364" s="0" t="s">
        <v>353</v>
      </c>
      <c r="X364" s="0" t="s">
        <v>23</v>
      </c>
      <c r="Y364" s="0" t="s">
        <v>23</v>
      </c>
      <c r="Z364" s="0" t="s">
        <v>28</v>
      </c>
      <c r="AA364" s="0" t="s">
        <v>65</v>
      </c>
      <c r="AB364" s="0" t="s">
        <v>23</v>
      </c>
    </row>
    <row r="365">
      <c r="A365" s="6" t="s">
        <v>359</v>
      </c>
      <c r="B365" s="6" t="s">
        <v>23</v>
      </c>
      <c r="C365" s="6" t="s">
        <v>23</v>
      </c>
      <c r="D365" s="6">
        <v>2020</v>
      </c>
      <c r="E365" s="6">
        <v>12</v>
      </c>
      <c r="F365" s="6" t="s">
        <v>26</v>
      </c>
      <c r="G365" s="6" t="s">
        <v>62</v>
      </c>
      <c r="H365" s="6">
        <v>3</v>
      </c>
      <c r="I365" s="10">
        <v>0</v>
      </c>
      <c r="J365" s="0">
        <v>44187</v>
      </c>
      <c r="K365" s="0" t="s">
        <v>63</v>
      </c>
      <c r="L365" s="0" t="s">
        <v>74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5000</v>
      </c>
      <c r="T365" s="13">
        <v>0</v>
      </c>
      <c r="U365" s="13" t="s">
        <v>44</v>
      </c>
      <c r="V365" s="0" t="s">
        <v>26</v>
      </c>
      <c r="W365" s="0" t="s">
        <v>353</v>
      </c>
      <c r="X365" s="0" t="s">
        <v>23</v>
      </c>
      <c r="Y365" s="0" t="s">
        <v>23</v>
      </c>
      <c r="Z365" s="0" t="s">
        <v>28</v>
      </c>
      <c r="AA365" s="0" t="s">
        <v>65</v>
      </c>
      <c r="AB365" s="0" t="s">
        <v>23</v>
      </c>
    </row>
    <row r="366">
      <c r="A366" s="6" t="s">
        <v>359</v>
      </c>
      <c r="B366" s="6" t="s">
        <v>23</v>
      </c>
      <c r="C366" s="6" t="s">
        <v>23</v>
      </c>
      <c r="D366" s="6">
        <v>2020</v>
      </c>
      <c r="E366" s="6">
        <v>12</v>
      </c>
      <c r="F366" s="6" t="s">
        <v>26</v>
      </c>
      <c r="G366" s="6" t="s">
        <v>62</v>
      </c>
      <c r="H366" s="6">
        <v>3</v>
      </c>
      <c r="I366" s="10">
        <v>0</v>
      </c>
      <c r="J366" s="0">
        <v>44187</v>
      </c>
      <c r="K366" s="0" t="s">
        <v>63</v>
      </c>
      <c r="L366" s="0" t="s">
        <v>75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2189</v>
      </c>
      <c r="T366" s="13">
        <v>0</v>
      </c>
      <c r="U366" s="13" t="s">
        <v>44</v>
      </c>
      <c r="V366" s="0" t="s">
        <v>26</v>
      </c>
      <c r="W366" s="0" t="s">
        <v>353</v>
      </c>
      <c r="X366" s="0" t="s">
        <v>23</v>
      </c>
      <c r="Y366" s="0" t="s">
        <v>23</v>
      </c>
      <c r="Z366" s="0" t="s">
        <v>28</v>
      </c>
      <c r="AA366" s="0" t="s">
        <v>65</v>
      </c>
      <c r="AB366" s="0" t="s">
        <v>23</v>
      </c>
    </row>
    <row r="367">
      <c r="A367" s="6" t="s">
        <v>359</v>
      </c>
      <c r="B367" s="6" t="s">
        <v>23</v>
      </c>
      <c r="C367" s="6" t="s">
        <v>23</v>
      </c>
      <c r="D367" s="6">
        <v>2020</v>
      </c>
      <c r="E367" s="6">
        <v>12</v>
      </c>
      <c r="F367" s="6" t="s">
        <v>26</v>
      </c>
      <c r="G367" s="6" t="s">
        <v>62</v>
      </c>
      <c r="H367" s="6">
        <v>3</v>
      </c>
      <c r="I367" s="10">
        <v>0</v>
      </c>
      <c r="J367" s="0">
        <v>44187</v>
      </c>
      <c r="K367" s="0" t="s">
        <v>63</v>
      </c>
      <c r="L367" s="0" t="s">
        <v>76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400</v>
      </c>
      <c r="T367" s="13">
        <v>0</v>
      </c>
      <c r="U367" s="13" t="s">
        <v>44</v>
      </c>
      <c r="V367" s="0" t="s">
        <v>26</v>
      </c>
      <c r="W367" s="0" t="s">
        <v>353</v>
      </c>
      <c r="X367" s="0" t="s">
        <v>23</v>
      </c>
      <c r="Y367" s="0" t="s">
        <v>23</v>
      </c>
      <c r="Z367" s="0" t="s">
        <v>28</v>
      </c>
      <c r="AA367" s="0" t="s">
        <v>65</v>
      </c>
      <c r="AB367" s="0" t="s">
        <v>23</v>
      </c>
    </row>
    <row r="368">
      <c r="A368" s="6" t="s">
        <v>359</v>
      </c>
      <c r="B368" s="6" t="s">
        <v>23</v>
      </c>
      <c r="C368" s="6" t="s">
        <v>23</v>
      </c>
      <c r="D368" s="6">
        <v>2020</v>
      </c>
      <c r="E368" s="6">
        <v>12</v>
      </c>
      <c r="F368" s="6" t="s">
        <v>26</v>
      </c>
      <c r="G368" s="6" t="s">
        <v>62</v>
      </c>
      <c r="H368" s="6">
        <v>3</v>
      </c>
      <c r="I368" s="10">
        <v>0</v>
      </c>
      <c r="J368" s="0">
        <v>44187</v>
      </c>
      <c r="K368" s="0" t="s">
        <v>63</v>
      </c>
      <c r="L368" s="0" t="s">
        <v>77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1095</v>
      </c>
      <c r="T368" s="13">
        <v>0</v>
      </c>
      <c r="U368" s="13" t="s">
        <v>44</v>
      </c>
      <c r="V368" s="0" t="s">
        <v>26</v>
      </c>
      <c r="W368" s="0" t="s">
        <v>353</v>
      </c>
      <c r="X368" s="0" t="s">
        <v>23</v>
      </c>
      <c r="Y368" s="0" t="s">
        <v>23</v>
      </c>
      <c r="Z368" s="0" t="s">
        <v>28</v>
      </c>
      <c r="AA368" s="0" t="s">
        <v>65</v>
      </c>
      <c r="AB368" s="0" t="s">
        <v>23</v>
      </c>
    </row>
    <row r="369">
      <c r="A369" s="6" t="s">
        <v>359</v>
      </c>
      <c r="B369" s="6" t="s">
        <v>23</v>
      </c>
      <c r="C369" s="6" t="s">
        <v>23</v>
      </c>
      <c r="D369" s="6">
        <v>2020</v>
      </c>
      <c r="E369" s="6">
        <v>12</v>
      </c>
      <c r="F369" s="6" t="s">
        <v>26</v>
      </c>
      <c r="G369" s="6" t="s">
        <v>62</v>
      </c>
      <c r="H369" s="6">
        <v>3</v>
      </c>
      <c r="I369" s="10">
        <v>0</v>
      </c>
      <c r="J369" s="0">
        <v>44187</v>
      </c>
      <c r="K369" s="0" t="s">
        <v>63</v>
      </c>
      <c r="L369" s="0" t="s">
        <v>78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923</v>
      </c>
      <c r="T369" s="13">
        <v>0</v>
      </c>
      <c r="U369" s="13" t="s">
        <v>44</v>
      </c>
      <c r="V369" s="0" t="s">
        <v>26</v>
      </c>
      <c r="W369" s="0" t="s">
        <v>353</v>
      </c>
      <c r="X369" s="0" t="s">
        <v>23</v>
      </c>
      <c r="Y369" s="0" t="s">
        <v>23</v>
      </c>
      <c r="Z369" s="0" t="s">
        <v>28</v>
      </c>
      <c r="AA369" s="0" t="s">
        <v>65</v>
      </c>
      <c r="AB369" s="0" t="s">
        <v>23</v>
      </c>
    </row>
    <row r="370">
      <c r="A370" s="6" t="s">
        <v>359</v>
      </c>
      <c r="B370" s="6" t="s">
        <v>23</v>
      </c>
      <c r="C370" s="6" t="s">
        <v>23</v>
      </c>
      <c r="D370" s="6">
        <v>2020</v>
      </c>
      <c r="E370" s="6">
        <v>12</v>
      </c>
      <c r="F370" s="6" t="s">
        <v>26</v>
      </c>
      <c r="G370" s="6" t="s">
        <v>62</v>
      </c>
      <c r="H370" s="6">
        <v>3</v>
      </c>
      <c r="I370" s="10">
        <v>0</v>
      </c>
      <c r="J370" s="0">
        <v>44187</v>
      </c>
      <c r="K370" s="0" t="s">
        <v>63</v>
      </c>
      <c r="L370" s="0" t="s">
        <v>79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570</v>
      </c>
      <c r="T370" s="13">
        <v>0</v>
      </c>
      <c r="U370" s="13" t="s">
        <v>44</v>
      </c>
      <c r="V370" s="0" t="s">
        <v>26</v>
      </c>
      <c r="W370" s="0" t="s">
        <v>353</v>
      </c>
      <c r="X370" s="0" t="s">
        <v>23</v>
      </c>
      <c r="Y370" s="0" t="s">
        <v>23</v>
      </c>
      <c r="Z370" s="0" t="s">
        <v>28</v>
      </c>
      <c r="AA370" s="0" t="s">
        <v>65</v>
      </c>
      <c r="AB370" s="0" t="s">
        <v>23</v>
      </c>
    </row>
    <row r="371">
      <c r="A371" s="6" t="s">
        <v>359</v>
      </c>
      <c r="B371" s="6" t="s">
        <v>23</v>
      </c>
      <c r="C371" s="6" t="s">
        <v>23</v>
      </c>
      <c r="D371" s="6">
        <v>2020</v>
      </c>
      <c r="E371" s="6">
        <v>12</v>
      </c>
      <c r="F371" s="6" t="s">
        <v>26</v>
      </c>
      <c r="G371" s="6" t="s">
        <v>62</v>
      </c>
      <c r="H371" s="6">
        <v>4</v>
      </c>
      <c r="I371" s="10">
        <v>0</v>
      </c>
      <c r="J371" s="0">
        <v>44195</v>
      </c>
      <c r="K371" s="0" t="s">
        <v>63</v>
      </c>
      <c r="L371" s="0" t="s">
        <v>63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300</v>
      </c>
      <c r="T371" s="13">
        <v>0</v>
      </c>
      <c r="U371" s="13" t="s">
        <v>44</v>
      </c>
      <c r="V371" s="0" t="s">
        <v>26</v>
      </c>
      <c r="W371" s="0" t="s">
        <v>353</v>
      </c>
      <c r="X371" s="0" t="s">
        <v>23</v>
      </c>
      <c r="Y371" s="0" t="s">
        <v>23</v>
      </c>
      <c r="Z371" s="0" t="s">
        <v>28</v>
      </c>
      <c r="AA371" s="0" t="s">
        <v>65</v>
      </c>
      <c r="AB371" s="0" t="s">
        <v>23</v>
      </c>
    </row>
    <row r="372">
      <c r="A372" s="6" t="s">
        <v>359</v>
      </c>
      <c r="B372" s="6" t="s">
        <v>23</v>
      </c>
      <c r="C372" s="6" t="s">
        <v>23</v>
      </c>
      <c r="D372" s="6">
        <v>2020</v>
      </c>
      <c r="E372" s="6">
        <v>12</v>
      </c>
      <c r="F372" s="6" t="s">
        <v>143</v>
      </c>
      <c r="G372" s="6" t="s">
        <v>81</v>
      </c>
      <c r="H372" s="6">
        <v>1</v>
      </c>
      <c r="I372" s="10">
        <v>0</v>
      </c>
      <c r="J372" s="0">
        <v>44166</v>
      </c>
      <c r="K372" s="0" t="s">
        <v>144</v>
      </c>
      <c r="L372" s="0" t="s">
        <v>144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1500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353</v>
      </c>
      <c r="X372" s="0" t="s">
        <v>23</v>
      </c>
      <c r="Y372" s="0" t="s">
        <v>23</v>
      </c>
      <c r="Z372" s="0" t="s">
        <v>28</v>
      </c>
      <c r="AA372" s="0" t="s">
        <v>65</v>
      </c>
      <c r="AB372" s="0" t="s">
        <v>23</v>
      </c>
    </row>
    <row r="373">
      <c r="A373" s="6" t="s">
        <v>359</v>
      </c>
      <c r="B373" s="6" t="s">
        <v>23</v>
      </c>
      <c r="C373" s="6" t="s">
        <v>23</v>
      </c>
      <c r="D373" s="6">
        <v>2020</v>
      </c>
      <c r="E373" s="6">
        <v>12</v>
      </c>
      <c r="F373" s="6" t="s">
        <v>143</v>
      </c>
      <c r="G373" s="6" t="s">
        <v>81</v>
      </c>
      <c r="H373" s="6">
        <v>16</v>
      </c>
      <c r="I373" s="10">
        <v>0</v>
      </c>
      <c r="J373" s="0">
        <v>44183</v>
      </c>
      <c r="K373" s="0" t="s">
        <v>159</v>
      </c>
      <c r="L373" s="0" t="s">
        <v>159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1042.53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353</v>
      </c>
      <c r="X373" s="0" t="s">
        <v>23</v>
      </c>
      <c r="Y373" s="0" t="s">
        <v>23</v>
      </c>
      <c r="Z373" s="0" t="s">
        <v>28</v>
      </c>
      <c r="AA373" s="0" t="s">
        <v>65</v>
      </c>
      <c r="AB373" s="0" t="s">
        <v>23</v>
      </c>
    </row>
    <row r="374">
      <c r="A374" s="6" t="s">
        <v>359</v>
      </c>
      <c r="B374" s="6" t="s">
        <v>23</v>
      </c>
      <c r="C374" s="6" t="s">
        <v>23</v>
      </c>
      <c r="D374" s="6">
        <v>2020</v>
      </c>
      <c r="E374" s="6">
        <v>12</v>
      </c>
      <c r="F374" s="6" t="s">
        <v>143</v>
      </c>
      <c r="G374" s="6" t="s">
        <v>81</v>
      </c>
      <c r="H374" s="6">
        <v>21</v>
      </c>
      <c r="I374" s="10">
        <v>0</v>
      </c>
      <c r="J374" s="0">
        <v>44189</v>
      </c>
      <c r="K374" s="0" t="s">
        <v>164</v>
      </c>
      <c r="L374" s="0" t="s">
        <v>164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420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353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360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361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353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362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363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353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364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365</v>
      </c>
      <c r="M377" s="0">
        <v>0</v>
      </c>
      <c r="N377" s="0">
        <v>0</v>
      </c>
      <c r="O377" s="7">
        <v>0</v>
      </c>
      <c r="P377" s="7" t="s">
        <v>23</v>
      </c>
      <c r="Q377" s="7">
        <v>67768.95</v>
      </c>
      <c r="R377" s="7">
        <v>80000</v>
      </c>
      <c r="S377" s="11">
        <v>0</v>
      </c>
      <c r="T377" s="13">
        <v>147768.95</v>
      </c>
      <c r="U377" s="13" t="s">
        <v>44</v>
      </c>
      <c r="V377" s="0" t="s">
        <v>26</v>
      </c>
      <c r="W377" s="0" t="s">
        <v>353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364</v>
      </c>
      <c r="B378" s="6" t="s">
        <v>23</v>
      </c>
      <c r="C378" s="6" t="s">
        <v>23</v>
      </c>
      <c r="D378" s="6">
        <v>2020</v>
      </c>
      <c r="E378" s="6">
        <v>12</v>
      </c>
      <c r="F378" s="6" t="s">
        <v>26</v>
      </c>
      <c r="G378" s="6" t="s">
        <v>62</v>
      </c>
      <c r="H378" s="6">
        <v>5</v>
      </c>
      <c r="I378" s="10">
        <v>0</v>
      </c>
      <c r="J378" s="0">
        <v>44195</v>
      </c>
      <c r="K378" s="0" t="s">
        <v>366</v>
      </c>
      <c r="L378" s="0" t="s">
        <v>366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80000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353</v>
      </c>
      <c r="X378" s="0" t="s">
        <v>23</v>
      </c>
      <c r="Y378" s="0" t="s">
        <v>23</v>
      </c>
      <c r="Z378" s="0" t="s">
        <v>28</v>
      </c>
      <c r="AA378" s="0" t="s">
        <v>65</v>
      </c>
      <c r="AB378" s="0" t="s">
        <v>23</v>
      </c>
    </row>
    <row r="379">
      <c r="A379" s="6" t="s">
        <v>367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368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353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369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370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353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371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372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353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373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374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353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375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376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353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377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48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353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378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51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353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379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53</v>
      </c>
      <c r="M386" s="0">
        <v>0</v>
      </c>
      <c r="N386" s="0">
        <v>0</v>
      </c>
      <c r="O386" s="7">
        <v>0</v>
      </c>
      <c r="P386" s="7" t="s">
        <v>23</v>
      </c>
      <c r="Q386" s="7">
        <v>4500</v>
      </c>
      <c r="R386" s="7">
        <v>0</v>
      </c>
      <c r="S386" s="11">
        <v>0</v>
      </c>
      <c r="T386" s="13">
        <v>4500</v>
      </c>
      <c r="U386" s="13" t="s">
        <v>44</v>
      </c>
      <c r="V386" s="0" t="s">
        <v>26</v>
      </c>
      <c r="W386" s="0" t="s">
        <v>353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380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55</v>
      </c>
      <c r="M387" s="0">
        <v>0</v>
      </c>
      <c r="N387" s="0">
        <v>0</v>
      </c>
      <c r="O387" s="7">
        <v>0</v>
      </c>
      <c r="P387" s="7" t="s">
        <v>23</v>
      </c>
      <c r="Q387" s="7">
        <v>66.19</v>
      </c>
      <c r="R387" s="7">
        <v>0</v>
      </c>
      <c r="S387" s="11">
        <v>0</v>
      </c>
      <c r="T387" s="13">
        <v>66.19</v>
      </c>
      <c r="U387" s="13" t="s">
        <v>44</v>
      </c>
      <c r="V387" s="0" t="s">
        <v>26</v>
      </c>
      <c r="W387" s="0" t="s">
        <v>353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381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382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353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383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384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353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385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386</v>
      </c>
      <c r="M390" s="0">
        <v>0</v>
      </c>
      <c r="N390" s="0">
        <v>0</v>
      </c>
      <c r="O390" s="7">
        <v>0</v>
      </c>
      <c r="P390" s="7" t="s">
        <v>23</v>
      </c>
      <c r="Q390" s="7">
        <v>3587208.77</v>
      </c>
      <c r="R390" s="7">
        <v>404.62</v>
      </c>
      <c r="S390" s="11">
        <v>404.62</v>
      </c>
      <c r="T390" s="13">
        <v>3587208.77</v>
      </c>
      <c r="U390" s="13" t="s">
        <v>37</v>
      </c>
      <c r="V390" s="0" t="s">
        <v>26</v>
      </c>
      <c r="W390" s="0" t="s">
        <v>191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387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388</v>
      </c>
      <c r="M391" s="0">
        <v>0</v>
      </c>
      <c r="N391" s="0">
        <v>0</v>
      </c>
      <c r="O391" s="7">
        <v>0</v>
      </c>
      <c r="P391" s="7" t="s">
        <v>23</v>
      </c>
      <c r="Q391" s="7">
        <v>3587208.77</v>
      </c>
      <c r="R391" s="7">
        <v>0</v>
      </c>
      <c r="S391" s="11">
        <v>0</v>
      </c>
      <c r="T391" s="13">
        <v>3587208.77</v>
      </c>
      <c r="U391" s="13" t="s">
        <v>40</v>
      </c>
      <c r="V391" s="0" t="s">
        <v>26</v>
      </c>
      <c r="W391" s="0" t="s">
        <v>385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389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390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387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391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392</v>
      </c>
      <c r="M393" s="0">
        <v>0</v>
      </c>
      <c r="N393" s="0">
        <v>0</v>
      </c>
      <c r="O393" s="7">
        <v>0</v>
      </c>
      <c r="P393" s="7" t="s">
        <v>23</v>
      </c>
      <c r="Q393" s="7">
        <v>44310</v>
      </c>
      <c r="R393" s="7">
        <v>0</v>
      </c>
      <c r="S393" s="11">
        <v>0</v>
      </c>
      <c r="T393" s="13">
        <v>44310</v>
      </c>
      <c r="U393" s="13" t="s">
        <v>44</v>
      </c>
      <c r="V393" s="0" t="s">
        <v>26</v>
      </c>
      <c r="W393" s="0" t="s">
        <v>387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393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394</v>
      </c>
      <c r="M394" s="0">
        <v>0</v>
      </c>
      <c r="N394" s="0">
        <v>0</v>
      </c>
      <c r="O394" s="7">
        <v>0</v>
      </c>
      <c r="P394" s="7" t="s">
        <v>23</v>
      </c>
      <c r="Q394" s="7">
        <v>652296.27</v>
      </c>
      <c r="R394" s="7">
        <v>0</v>
      </c>
      <c r="S394" s="11">
        <v>0</v>
      </c>
      <c r="T394" s="13">
        <v>652296.27</v>
      </c>
      <c r="U394" s="13" t="s">
        <v>44</v>
      </c>
      <c r="V394" s="0" t="s">
        <v>26</v>
      </c>
      <c r="W394" s="0" t="s">
        <v>387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395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396</v>
      </c>
      <c r="M395" s="0">
        <v>0</v>
      </c>
      <c r="N395" s="0">
        <v>0</v>
      </c>
      <c r="O395" s="7">
        <v>0</v>
      </c>
      <c r="P395" s="7" t="s">
        <v>23</v>
      </c>
      <c r="Q395" s="7">
        <v>31500.21</v>
      </c>
      <c r="R395" s="7">
        <v>0</v>
      </c>
      <c r="S395" s="11">
        <v>0</v>
      </c>
      <c r="T395" s="13">
        <v>31500.21</v>
      </c>
      <c r="U395" s="13" t="s">
        <v>44</v>
      </c>
      <c r="V395" s="0" t="s">
        <v>26</v>
      </c>
      <c r="W395" s="0" t="s">
        <v>387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397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398</v>
      </c>
      <c r="M396" s="0">
        <v>0</v>
      </c>
      <c r="N396" s="0">
        <v>0</v>
      </c>
      <c r="O396" s="7">
        <v>0</v>
      </c>
      <c r="P396" s="7" t="s">
        <v>23</v>
      </c>
      <c r="Q396" s="7">
        <v>803876.79</v>
      </c>
      <c r="R396" s="7">
        <v>0</v>
      </c>
      <c r="S396" s="11">
        <v>0</v>
      </c>
      <c r="T396" s="13">
        <v>803876.79</v>
      </c>
      <c r="U396" s="13" t="s">
        <v>44</v>
      </c>
      <c r="V396" s="0" t="s">
        <v>26</v>
      </c>
      <c r="W396" s="0" t="s">
        <v>387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399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400</v>
      </c>
      <c r="M397" s="0">
        <v>0</v>
      </c>
      <c r="N397" s="0">
        <v>0</v>
      </c>
      <c r="O397" s="7">
        <v>0</v>
      </c>
      <c r="P397" s="7" t="s">
        <v>23</v>
      </c>
      <c r="Q397" s="7">
        <v>638817.18</v>
      </c>
      <c r="R397" s="7">
        <v>0</v>
      </c>
      <c r="S397" s="11">
        <v>0</v>
      </c>
      <c r="T397" s="13">
        <v>638817.18</v>
      </c>
      <c r="U397" s="13" t="s">
        <v>44</v>
      </c>
      <c r="V397" s="0" t="s">
        <v>26</v>
      </c>
      <c r="W397" s="0" t="s">
        <v>387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401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402</v>
      </c>
      <c r="M398" s="0">
        <v>0</v>
      </c>
      <c r="N398" s="0">
        <v>0</v>
      </c>
      <c r="O398" s="7">
        <v>0</v>
      </c>
      <c r="P398" s="7" t="s">
        <v>23</v>
      </c>
      <c r="Q398" s="7">
        <v>37775</v>
      </c>
      <c r="R398" s="7">
        <v>0</v>
      </c>
      <c r="S398" s="11">
        <v>0</v>
      </c>
      <c r="T398" s="13">
        <v>37775</v>
      </c>
      <c r="U398" s="13" t="s">
        <v>44</v>
      </c>
      <c r="V398" s="0" t="s">
        <v>26</v>
      </c>
      <c r="W398" s="0" t="s">
        <v>387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403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404</v>
      </c>
      <c r="M399" s="0">
        <v>0</v>
      </c>
      <c r="N399" s="0">
        <v>0</v>
      </c>
      <c r="O399" s="7">
        <v>0</v>
      </c>
      <c r="P399" s="7" t="s">
        <v>23</v>
      </c>
      <c r="Q399" s="7">
        <v>2225.38</v>
      </c>
      <c r="R399" s="7">
        <v>0</v>
      </c>
      <c r="S399" s="11">
        <v>0</v>
      </c>
      <c r="T399" s="13">
        <v>2225.38</v>
      </c>
      <c r="U399" s="13" t="s">
        <v>44</v>
      </c>
      <c r="V399" s="0" t="s">
        <v>26</v>
      </c>
      <c r="W399" s="0" t="s">
        <v>387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405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406</v>
      </c>
      <c r="M400" s="0">
        <v>0</v>
      </c>
      <c r="N400" s="0">
        <v>0</v>
      </c>
      <c r="O400" s="7">
        <v>0</v>
      </c>
      <c r="P400" s="7" t="s">
        <v>23</v>
      </c>
      <c r="Q400" s="7">
        <v>107872.05</v>
      </c>
      <c r="R400" s="7">
        <v>0</v>
      </c>
      <c r="S400" s="11">
        <v>0</v>
      </c>
      <c r="T400" s="13">
        <v>107872.05</v>
      </c>
      <c r="U400" s="13" t="s">
        <v>44</v>
      </c>
      <c r="V400" s="0" t="s">
        <v>26</v>
      </c>
      <c r="W400" s="0" t="s">
        <v>387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407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408</v>
      </c>
      <c r="M401" s="0">
        <v>0</v>
      </c>
      <c r="N401" s="0">
        <v>0</v>
      </c>
      <c r="O401" s="7">
        <v>0</v>
      </c>
      <c r="P401" s="7" t="s">
        <v>23</v>
      </c>
      <c r="Q401" s="7">
        <v>1268535.89</v>
      </c>
      <c r="R401" s="7">
        <v>0</v>
      </c>
      <c r="S401" s="11">
        <v>0</v>
      </c>
      <c r="T401" s="13">
        <v>1268535.89</v>
      </c>
      <c r="U401" s="13" t="s">
        <v>44</v>
      </c>
      <c r="V401" s="0" t="s">
        <v>26</v>
      </c>
      <c r="W401" s="0" t="s">
        <v>387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409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410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385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411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412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44</v>
      </c>
      <c r="V403" s="0" t="s">
        <v>26</v>
      </c>
      <c r="W403" s="0" t="s">
        <v>409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413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414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385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415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416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413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417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418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385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419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420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44</v>
      </c>
      <c r="V407" s="0" t="s">
        <v>26</v>
      </c>
      <c r="W407" s="0" t="s">
        <v>417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421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422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398.35</v>
      </c>
      <c r="S408" s="11">
        <v>398.35</v>
      </c>
      <c r="T408" s="13">
        <v>0</v>
      </c>
      <c r="U408" s="13" t="s">
        <v>40</v>
      </c>
      <c r="V408" s="0" t="s">
        <v>26</v>
      </c>
      <c r="W408" s="0" t="s">
        <v>385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423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424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398.35</v>
      </c>
      <c r="S409" s="11">
        <v>398.35</v>
      </c>
      <c r="T409" s="13">
        <v>0</v>
      </c>
      <c r="U409" s="13" t="s">
        <v>44</v>
      </c>
      <c r="V409" s="0" t="s">
        <v>26</v>
      </c>
      <c r="W409" s="0" t="s">
        <v>421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423</v>
      </c>
      <c r="B410" s="6" t="s">
        <v>23</v>
      </c>
      <c r="C410" s="6" t="s">
        <v>23</v>
      </c>
      <c r="D410" s="6">
        <v>2020</v>
      </c>
      <c r="E410" s="6">
        <v>12</v>
      </c>
      <c r="F410" s="6" t="s">
        <v>143</v>
      </c>
      <c r="G410" s="6" t="s">
        <v>81</v>
      </c>
      <c r="H410" s="6">
        <v>37</v>
      </c>
      <c r="I410" s="10">
        <v>0</v>
      </c>
      <c r="J410" s="0">
        <v>44196</v>
      </c>
      <c r="K410" s="0" t="s">
        <v>180</v>
      </c>
      <c r="L410" s="0" t="s">
        <v>180</v>
      </c>
      <c r="M410" s="0">
        <v>0</v>
      </c>
      <c r="N410" s="0">
        <v>0</v>
      </c>
      <c r="O410" s="7">
        <v>0</v>
      </c>
      <c r="P410" s="7" t="s">
        <v>315</v>
      </c>
      <c r="Q410" s="7">
        <v>0</v>
      </c>
      <c r="R410" s="7">
        <v>398.35</v>
      </c>
      <c r="S410" s="11">
        <v>398.35</v>
      </c>
      <c r="T410" s="13">
        <v>0</v>
      </c>
      <c r="U410" s="13" t="s">
        <v>44</v>
      </c>
      <c r="V410" s="0" t="s">
        <v>26</v>
      </c>
      <c r="W410" s="0" t="s">
        <v>421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425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426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44</v>
      </c>
      <c r="V411" s="0" t="s">
        <v>26</v>
      </c>
      <c r="W411" s="0" t="s">
        <v>421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427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428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6.27</v>
      </c>
      <c r="S412" s="11">
        <v>6.27</v>
      </c>
      <c r="T412" s="13">
        <v>0</v>
      </c>
      <c r="U412" s="13" t="s">
        <v>40</v>
      </c>
      <c r="V412" s="0" t="s">
        <v>26</v>
      </c>
      <c r="W412" s="0" t="s">
        <v>385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429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430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6.27</v>
      </c>
      <c r="S413" s="11">
        <v>6.27</v>
      </c>
      <c r="T413" s="13">
        <v>0</v>
      </c>
      <c r="U413" s="13" t="s">
        <v>44</v>
      </c>
      <c r="V413" s="0" t="s">
        <v>26</v>
      </c>
      <c r="W413" s="0" t="s">
        <v>427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429</v>
      </c>
      <c r="B414" s="6" t="s">
        <v>23</v>
      </c>
      <c r="C414" s="6" t="s">
        <v>23</v>
      </c>
      <c r="D414" s="6">
        <v>2020</v>
      </c>
      <c r="E414" s="6">
        <v>12</v>
      </c>
      <c r="F414" s="6" t="s">
        <v>143</v>
      </c>
      <c r="G414" s="6" t="s">
        <v>81</v>
      </c>
      <c r="H414" s="6">
        <v>35</v>
      </c>
      <c r="I414" s="10">
        <v>0</v>
      </c>
      <c r="J414" s="0">
        <v>44193</v>
      </c>
      <c r="K414" s="0" t="s">
        <v>178</v>
      </c>
      <c r="L414" s="0" t="s">
        <v>178</v>
      </c>
      <c r="M414" s="0">
        <v>0</v>
      </c>
      <c r="N414" s="0">
        <v>0</v>
      </c>
      <c r="O414" s="7">
        <v>0</v>
      </c>
      <c r="P414" s="7" t="s">
        <v>315</v>
      </c>
      <c r="Q414" s="7">
        <v>0</v>
      </c>
      <c r="R414" s="7">
        <v>6.27</v>
      </c>
      <c r="S414" s="11">
        <v>6.27</v>
      </c>
      <c r="T414" s="13">
        <v>0</v>
      </c>
      <c r="U414" s="13" t="s">
        <v>44</v>
      </c>
      <c r="V414" s="0" t="s">
        <v>26</v>
      </c>
      <c r="W414" s="0" t="s">
        <v>427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431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432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191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433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434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431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435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436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44</v>
      </c>
      <c r="V417" s="0" t="s">
        <v>26</v>
      </c>
      <c r="W417" s="0" t="s">
        <v>433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437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438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431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439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53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44</v>
      </c>
      <c r="V419" s="0" t="s">
        <v>26</v>
      </c>
      <c r="W419" s="0" t="s">
        <v>437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440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441</v>
      </c>
      <c r="M420" s="0">
        <v>0</v>
      </c>
      <c r="N420" s="0">
        <v>0</v>
      </c>
      <c r="O420" s="7">
        <v>0</v>
      </c>
      <c r="P420" s="7" t="s">
        <v>23</v>
      </c>
      <c r="Q420" s="7">
        <v>-500.01</v>
      </c>
      <c r="R420" s="7">
        <v>0</v>
      </c>
      <c r="S420" s="11">
        <v>0</v>
      </c>
      <c r="T420" s="13">
        <v>-500.01</v>
      </c>
      <c r="U420" s="13" t="s">
        <v>37</v>
      </c>
      <c r="V420" s="0" t="s">
        <v>26</v>
      </c>
      <c r="W420" s="0" t="s">
        <v>191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442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443</v>
      </c>
      <c r="M421" s="0">
        <v>0</v>
      </c>
      <c r="N421" s="0">
        <v>0</v>
      </c>
      <c r="O421" s="7">
        <v>0</v>
      </c>
      <c r="P421" s="7" t="s">
        <v>23</v>
      </c>
      <c r="Q421" s="7">
        <v>-500.01</v>
      </c>
      <c r="R421" s="7">
        <v>0</v>
      </c>
      <c r="S421" s="11">
        <v>0</v>
      </c>
      <c r="T421" s="13">
        <v>-500.01</v>
      </c>
      <c r="U421" s="13" t="s">
        <v>40</v>
      </c>
      <c r="V421" s="0" t="s">
        <v>26</v>
      </c>
      <c r="W421" s="0" t="s">
        <v>440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444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445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44</v>
      </c>
      <c r="V422" s="0" t="s">
        <v>26</v>
      </c>
      <c r="W422" s="0" t="s">
        <v>442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446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447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44</v>
      </c>
      <c r="V423" s="0" t="s">
        <v>26</v>
      </c>
      <c r="W423" s="0" t="s">
        <v>442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448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449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44</v>
      </c>
      <c r="V424" s="0" t="s">
        <v>26</v>
      </c>
      <c r="W424" s="0" t="s">
        <v>442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450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451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44</v>
      </c>
      <c r="V425" s="0" t="s">
        <v>26</v>
      </c>
      <c r="W425" s="0" t="s">
        <v>442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452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453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44</v>
      </c>
      <c r="V426" s="0" t="s">
        <v>26</v>
      </c>
      <c r="W426" s="0" t="s">
        <v>442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454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455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44</v>
      </c>
      <c r="V427" s="0" t="s">
        <v>26</v>
      </c>
      <c r="W427" s="0" t="s">
        <v>442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456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457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44</v>
      </c>
      <c r="V428" s="0" t="s">
        <v>26</v>
      </c>
      <c r="W428" s="0" t="s">
        <v>442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458</v>
      </c>
      <c r="B429" s="6" t="s">
        <v>42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459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44</v>
      </c>
      <c r="V429" s="0" t="s">
        <v>26</v>
      </c>
      <c r="W429" s="0" t="s">
        <v>442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460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461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44</v>
      </c>
      <c r="V430" s="0" t="s">
        <v>26</v>
      </c>
      <c r="W430" s="0" t="s">
        <v>442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462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463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44</v>
      </c>
      <c r="V431" s="0" t="s">
        <v>26</v>
      </c>
      <c r="W431" s="0" t="s">
        <v>442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464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465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44</v>
      </c>
      <c r="V432" s="0" t="s">
        <v>26</v>
      </c>
      <c r="W432" s="0" t="s">
        <v>442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466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467</v>
      </c>
      <c r="M433" s="0">
        <v>0</v>
      </c>
      <c r="N433" s="0">
        <v>0</v>
      </c>
      <c r="O433" s="7">
        <v>0</v>
      </c>
      <c r="P433" s="7" t="s">
        <v>23</v>
      </c>
      <c r="Q433" s="7">
        <v>-0.01</v>
      </c>
      <c r="R433" s="7">
        <v>0</v>
      </c>
      <c r="S433" s="11">
        <v>0</v>
      </c>
      <c r="T433" s="13">
        <v>-0.01</v>
      </c>
      <c r="U433" s="13" t="s">
        <v>44</v>
      </c>
      <c r="V433" s="0" t="s">
        <v>26</v>
      </c>
      <c r="W433" s="0" t="s">
        <v>442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468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469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26</v>
      </c>
      <c r="W434" s="0" t="s">
        <v>442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470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471</v>
      </c>
      <c r="M435" s="0">
        <v>0</v>
      </c>
      <c r="N435" s="0">
        <v>0</v>
      </c>
      <c r="O435" s="7">
        <v>0</v>
      </c>
      <c r="P435" s="7" t="s">
        <v>23</v>
      </c>
      <c r="Q435" s="7">
        <v>-500</v>
      </c>
      <c r="R435" s="7">
        <v>0</v>
      </c>
      <c r="S435" s="11">
        <v>0</v>
      </c>
      <c r="T435" s="13">
        <v>-500</v>
      </c>
      <c r="U435" s="13" t="s">
        <v>44</v>
      </c>
      <c r="V435" s="0" t="s">
        <v>26</v>
      </c>
      <c r="W435" s="0" t="s">
        <v>442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472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473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26</v>
      </c>
      <c r="W436" s="0" t="s">
        <v>442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474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475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26</v>
      </c>
      <c r="W437" s="0" t="s">
        <v>442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476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55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442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477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478</v>
      </c>
      <c r="M439" s="0">
        <v>0</v>
      </c>
      <c r="N439" s="0">
        <v>0</v>
      </c>
      <c r="O439" s="7">
        <v>0</v>
      </c>
      <c r="P439" s="7" t="s">
        <v>23</v>
      </c>
      <c r="Q439" s="7">
        <v>2053484.24</v>
      </c>
      <c r="R439" s="7">
        <v>2172422.46</v>
      </c>
      <c r="S439" s="11">
        <v>1061013.81</v>
      </c>
      <c r="T439" s="13">
        <v>3164892.89</v>
      </c>
      <c r="U439" s="13" t="s">
        <v>37</v>
      </c>
      <c r="V439" s="0" t="s">
        <v>26</v>
      </c>
      <c r="W439" s="0" t="s">
        <v>191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479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480</v>
      </c>
      <c r="M440" s="0">
        <v>0</v>
      </c>
      <c r="N440" s="0">
        <v>0</v>
      </c>
      <c r="O440" s="7">
        <v>0</v>
      </c>
      <c r="P440" s="7" t="s">
        <v>23</v>
      </c>
      <c r="Q440" s="7">
        <v>913598.05</v>
      </c>
      <c r="R440" s="7">
        <v>1107079.02</v>
      </c>
      <c r="S440" s="11">
        <v>1061013.81</v>
      </c>
      <c r="T440" s="13">
        <v>959663.26</v>
      </c>
      <c r="U440" s="13" t="s">
        <v>40</v>
      </c>
      <c r="V440" s="0" t="s">
        <v>26</v>
      </c>
      <c r="W440" s="0" t="s">
        <v>477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479</v>
      </c>
      <c r="B441" s="6" t="s">
        <v>23</v>
      </c>
      <c r="C441" s="6" t="s">
        <v>23</v>
      </c>
      <c r="D441" s="6">
        <v>2020</v>
      </c>
      <c r="E441" s="6">
        <v>12</v>
      </c>
      <c r="F441" s="6" t="s">
        <v>26</v>
      </c>
      <c r="G441" s="6" t="s">
        <v>481</v>
      </c>
      <c r="H441" s="6">
        <v>1</v>
      </c>
      <c r="I441" s="10">
        <v>0</v>
      </c>
      <c r="J441" s="0">
        <v>44172</v>
      </c>
      <c r="K441" s="0" t="s">
        <v>482</v>
      </c>
      <c r="L441" s="0" t="s">
        <v>483</v>
      </c>
      <c r="M441" s="0">
        <v>13</v>
      </c>
      <c r="N441" s="0">
        <v>0</v>
      </c>
      <c r="O441" s="7">
        <v>0</v>
      </c>
      <c r="P441" s="7" t="s">
        <v>23</v>
      </c>
      <c r="Q441" s="7">
        <v>0</v>
      </c>
      <c r="R441" s="7">
        <v>95419.27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477</v>
      </c>
      <c r="X441" s="0" t="s">
        <v>23</v>
      </c>
      <c r="Y441" s="0" t="s">
        <v>23</v>
      </c>
      <c r="Z441" s="0" t="s">
        <v>28</v>
      </c>
      <c r="AA441" s="0" t="s">
        <v>65</v>
      </c>
      <c r="AB441" s="0" t="s">
        <v>23</v>
      </c>
    </row>
    <row r="442">
      <c r="A442" s="6" t="s">
        <v>479</v>
      </c>
      <c r="B442" s="6" t="s">
        <v>23</v>
      </c>
      <c r="C442" s="6" t="s">
        <v>23</v>
      </c>
      <c r="D442" s="6">
        <v>2020</v>
      </c>
      <c r="E442" s="6">
        <v>12</v>
      </c>
      <c r="F442" s="6" t="s">
        <v>26</v>
      </c>
      <c r="G442" s="6" t="s">
        <v>481</v>
      </c>
      <c r="H442" s="6">
        <v>2</v>
      </c>
      <c r="I442" s="10">
        <v>0</v>
      </c>
      <c r="J442" s="0">
        <v>44172</v>
      </c>
      <c r="K442" s="0" t="s">
        <v>484</v>
      </c>
      <c r="L442" s="0" t="s">
        <v>485</v>
      </c>
      <c r="M442" s="0">
        <v>13</v>
      </c>
      <c r="N442" s="0">
        <v>0</v>
      </c>
      <c r="O442" s="7">
        <v>0</v>
      </c>
      <c r="P442" s="7" t="s">
        <v>23</v>
      </c>
      <c r="Q442" s="7">
        <v>0</v>
      </c>
      <c r="R442" s="7">
        <v>106750.57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477</v>
      </c>
      <c r="X442" s="0" t="s">
        <v>23</v>
      </c>
      <c r="Y442" s="0" t="s">
        <v>23</v>
      </c>
      <c r="Z442" s="0" t="s">
        <v>28</v>
      </c>
      <c r="AA442" s="0" t="s">
        <v>65</v>
      </c>
      <c r="AB442" s="0" t="s">
        <v>23</v>
      </c>
    </row>
    <row r="443">
      <c r="A443" s="6" t="s">
        <v>479</v>
      </c>
      <c r="B443" s="6" t="s">
        <v>23</v>
      </c>
      <c r="C443" s="6" t="s">
        <v>23</v>
      </c>
      <c r="D443" s="6">
        <v>2020</v>
      </c>
      <c r="E443" s="6">
        <v>12</v>
      </c>
      <c r="F443" s="6" t="s">
        <v>26</v>
      </c>
      <c r="G443" s="6" t="s">
        <v>481</v>
      </c>
      <c r="H443" s="6">
        <v>3</v>
      </c>
      <c r="I443" s="10">
        <v>0</v>
      </c>
      <c r="J443" s="0">
        <v>44182</v>
      </c>
      <c r="K443" s="0" t="s">
        <v>486</v>
      </c>
      <c r="L443" s="0" t="s">
        <v>487</v>
      </c>
      <c r="M443" s="0">
        <v>13</v>
      </c>
      <c r="N443" s="0">
        <v>0</v>
      </c>
      <c r="O443" s="7">
        <v>0</v>
      </c>
      <c r="P443" s="7" t="s">
        <v>23</v>
      </c>
      <c r="Q443" s="7">
        <v>0</v>
      </c>
      <c r="R443" s="7">
        <v>47969.99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477</v>
      </c>
      <c r="X443" s="0" t="s">
        <v>23</v>
      </c>
      <c r="Y443" s="0" t="s">
        <v>23</v>
      </c>
      <c r="Z443" s="0" t="s">
        <v>28</v>
      </c>
      <c r="AA443" s="0" t="s">
        <v>65</v>
      </c>
      <c r="AB443" s="0" t="s">
        <v>23</v>
      </c>
    </row>
    <row r="444">
      <c r="A444" s="6" t="s">
        <v>479</v>
      </c>
      <c r="B444" s="6" t="s">
        <v>23</v>
      </c>
      <c r="C444" s="6" t="s">
        <v>23</v>
      </c>
      <c r="D444" s="6">
        <v>2020</v>
      </c>
      <c r="E444" s="6">
        <v>12</v>
      </c>
      <c r="F444" s="6" t="s">
        <v>26</v>
      </c>
      <c r="G444" s="6" t="s">
        <v>481</v>
      </c>
      <c r="H444" s="6">
        <v>3</v>
      </c>
      <c r="I444" s="10">
        <v>0</v>
      </c>
      <c r="J444" s="0">
        <v>44182</v>
      </c>
      <c r="K444" s="0" t="s">
        <v>486</v>
      </c>
      <c r="L444" s="0" t="s">
        <v>488</v>
      </c>
      <c r="M444" s="0">
        <v>13</v>
      </c>
      <c r="N444" s="0">
        <v>0</v>
      </c>
      <c r="O444" s="7">
        <v>0</v>
      </c>
      <c r="P444" s="7" t="s">
        <v>23</v>
      </c>
      <c r="Q444" s="7">
        <v>0</v>
      </c>
      <c r="R444" s="7">
        <v>26108.24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477</v>
      </c>
      <c r="X444" s="0" t="s">
        <v>23</v>
      </c>
      <c r="Y444" s="0" t="s">
        <v>23</v>
      </c>
      <c r="Z444" s="0" t="s">
        <v>28</v>
      </c>
      <c r="AA444" s="0" t="s">
        <v>65</v>
      </c>
      <c r="AB444" s="0" t="s">
        <v>23</v>
      </c>
    </row>
    <row r="445">
      <c r="A445" s="6" t="s">
        <v>479</v>
      </c>
      <c r="B445" s="6" t="s">
        <v>23</v>
      </c>
      <c r="C445" s="6" t="s">
        <v>23</v>
      </c>
      <c r="D445" s="6">
        <v>2020</v>
      </c>
      <c r="E445" s="6">
        <v>12</v>
      </c>
      <c r="F445" s="6" t="s">
        <v>26</v>
      </c>
      <c r="G445" s="6" t="s">
        <v>481</v>
      </c>
      <c r="H445" s="6">
        <v>3</v>
      </c>
      <c r="I445" s="10">
        <v>0</v>
      </c>
      <c r="J445" s="0">
        <v>44182</v>
      </c>
      <c r="K445" s="0" t="s">
        <v>486</v>
      </c>
      <c r="L445" s="0" t="s">
        <v>489</v>
      </c>
      <c r="M445" s="0">
        <v>13</v>
      </c>
      <c r="N445" s="0">
        <v>0</v>
      </c>
      <c r="O445" s="7">
        <v>0</v>
      </c>
      <c r="P445" s="7" t="s">
        <v>23</v>
      </c>
      <c r="Q445" s="7">
        <v>0</v>
      </c>
      <c r="R445" s="7">
        <v>59566.98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477</v>
      </c>
      <c r="X445" s="0" t="s">
        <v>23</v>
      </c>
      <c r="Y445" s="0" t="s">
        <v>23</v>
      </c>
      <c r="Z445" s="0" t="s">
        <v>28</v>
      </c>
      <c r="AA445" s="0" t="s">
        <v>65</v>
      </c>
      <c r="AB445" s="0" t="s">
        <v>23</v>
      </c>
    </row>
    <row r="446">
      <c r="A446" s="6" t="s">
        <v>479</v>
      </c>
      <c r="B446" s="6" t="s">
        <v>23</v>
      </c>
      <c r="C446" s="6" t="s">
        <v>23</v>
      </c>
      <c r="D446" s="6">
        <v>2020</v>
      </c>
      <c r="E446" s="6">
        <v>12</v>
      </c>
      <c r="F446" s="6" t="s">
        <v>26</v>
      </c>
      <c r="G446" s="6" t="s">
        <v>481</v>
      </c>
      <c r="H446" s="6">
        <v>3</v>
      </c>
      <c r="I446" s="10">
        <v>0</v>
      </c>
      <c r="J446" s="0">
        <v>44182</v>
      </c>
      <c r="K446" s="0" t="s">
        <v>486</v>
      </c>
      <c r="L446" s="0" t="s">
        <v>490</v>
      </c>
      <c r="M446" s="0">
        <v>13</v>
      </c>
      <c r="N446" s="0">
        <v>0</v>
      </c>
      <c r="O446" s="7">
        <v>0</v>
      </c>
      <c r="P446" s="7" t="s">
        <v>23</v>
      </c>
      <c r="Q446" s="7">
        <v>0</v>
      </c>
      <c r="R446" s="7">
        <v>5020.36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477</v>
      </c>
      <c r="X446" s="0" t="s">
        <v>23</v>
      </c>
      <c r="Y446" s="0" t="s">
        <v>23</v>
      </c>
      <c r="Z446" s="0" t="s">
        <v>28</v>
      </c>
      <c r="AA446" s="0" t="s">
        <v>65</v>
      </c>
      <c r="AB446" s="0" t="s">
        <v>23</v>
      </c>
    </row>
    <row r="447">
      <c r="A447" s="6" t="s">
        <v>479</v>
      </c>
      <c r="B447" s="6" t="s">
        <v>23</v>
      </c>
      <c r="C447" s="6" t="s">
        <v>23</v>
      </c>
      <c r="D447" s="6">
        <v>2020</v>
      </c>
      <c r="E447" s="6">
        <v>12</v>
      </c>
      <c r="F447" s="6" t="s">
        <v>26</v>
      </c>
      <c r="G447" s="6" t="s">
        <v>481</v>
      </c>
      <c r="H447" s="6">
        <v>3</v>
      </c>
      <c r="I447" s="10">
        <v>0</v>
      </c>
      <c r="J447" s="0">
        <v>44182</v>
      </c>
      <c r="K447" s="0" t="s">
        <v>486</v>
      </c>
      <c r="L447" s="0" t="s">
        <v>491</v>
      </c>
      <c r="M447" s="0">
        <v>13</v>
      </c>
      <c r="N447" s="0">
        <v>0</v>
      </c>
      <c r="O447" s="7">
        <v>0</v>
      </c>
      <c r="P447" s="7" t="s">
        <v>23</v>
      </c>
      <c r="Q447" s="7">
        <v>0</v>
      </c>
      <c r="R447" s="7">
        <v>33141.07</v>
      </c>
      <c r="S447" s="11">
        <v>0</v>
      </c>
      <c r="T447" s="13">
        <v>0</v>
      </c>
      <c r="U447" s="13" t="s">
        <v>40</v>
      </c>
      <c r="V447" s="0" t="s">
        <v>26</v>
      </c>
      <c r="W447" s="0" t="s">
        <v>477</v>
      </c>
      <c r="X447" s="0" t="s">
        <v>23</v>
      </c>
      <c r="Y447" s="0" t="s">
        <v>23</v>
      </c>
      <c r="Z447" s="0" t="s">
        <v>28</v>
      </c>
      <c r="AA447" s="0" t="s">
        <v>65</v>
      </c>
      <c r="AB447" s="0" t="s">
        <v>23</v>
      </c>
    </row>
    <row r="448">
      <c r="A448" s="6" t="s">
        <v>479</v>
      </c>
      <c r="B448" s="6" t="s">
        <v>23</v>
      </c>
      <c r="C448" s="6" t="s">
        <v>23</v>
      </c>
      <c r="D448" s="6">
        <v>2020</v>
      </c>
      <c r="E448" s="6">
        <v>12</v>
      </c>
      <c r="F448" s="6" t="s">
        <v>26</v>
      </c>
      <c r="G448" s="6" t="s">
        <v>481</v>
      </c>
      <c r="H448" s="6">
        <v>4</v>
      </c>
      <c r="I448" s="10">
        <v>0</v>
      </c>
      <c r="J448" s="0">
        <v>44183</v>
      </c>
      <c r="K448" s="0" t="s">
        <v>492</v>
      </c>
      <c r="L448" s="0" t="s">
        <v>493</v>
      </c>
      <c r="M448" s="0">
        <v>12</v>
      </c>
      <c r="N448" s="0">
        <v>0</v>
      </c>
      <c r="O448" s="7">
        <v>0</v>
      </c>
      <c r="P448" s="7" t="s">
        <v>23</v>
      </c>
      <c r="Q448" s="7">
        <v>0</v>
      </c>
      <c r="R448" s="7">
        <v>29224.22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477</v>
      </c>
      <c r="X448" s="0" t="s">
        <v>23</v>
      </c>
      <c r="Y448" s="0" t="s">
        <v>23</v>
      </c>
      <c r="Z448" s="0" t="s">
        <v>28</v>
      </c>
      <c r="AA448" s="0" t="s">
        <v>65</v>
      </c>
      <c r="AB448" s="0" t="s">
        <v>23</v>
      </c>
    </row>
    <row r="449">
      <c r="A449" s="6" t="s">
        <v>479</v>
      </c>
      <c r="B449" s="6" t="s">
        <v>23</v>
      </c>
      <c r="C449" s="6" t="s">
        <v>23</v>
      </c>
      <c r="D449" s="6">
        <v>2020</v>
      </c>
      <c r="E449" s="6">
        <v>12</v>
      </c>
      <c r="F449" s="6" t="s">
        <v>26</v>
      </c>
      <c r="G449" s="6" t="s">
        <v>481</v>
      </c>
      <c r="H449" s="6">
        <v>5</v>
      </c>
      <c r="I449" s="10">
        <v>0</v>
      </c>
      <c r="J449" s="0">
        <v>44186</v>
      </c>
      <c r="K449" s="0" t="s">
        <v>494</v>
      </c>
      <c r="L449" s="0" t="s">
        <v>495</v>
      </c>
      <c r="M449" s="0">
        <v>12</v>
      </c>
      <c r="N449" s="0">
        <v>0</v>
      </c>
      <c r="O449" s="7">
        <v>0</v>
      </c>
      <c r="P449" s="7" t="s">
        <v>23</v>
      </c>
      <c r="Q449" s="7">
        <v>0</v>
      </c>
      <c r="R449" s="7">
        <v>46794.02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477</v>
      </c>
      <c r="X449" s="0" t="s">
        <v>23</v>
      </c>
      <c r="Y449" s="0" t="s">
        <v>23</v>
      </c>
      <c r="Z449" s="0" t="s">
        <v>28</v>
      </c>
      <c r="AA449" s="0" t="s">
        <v>65</v>
      </c>
      <c r="AB449" s="0" t="s">
        <v>23</v>
      </c>
    </row>
    <row r="450">
      <c r="A450" s="6" t="s">
        <v>479</v>
      </c>
      <c r="B450" s="6" t="s">
        <v>23</v>
      </c>
      <c r="C450" s="6" t="s">
        <v>23</v>
      </c>
      <c r="D450" s="6">
        <v>2020</v>
      </c>
      <c r="E450" s="6">
        <v>12</v>
      </c>
      <c r="F450" s="6" t="s">
        <v>26</v>
      </c>
      <c r="G450" s="6" t="s">
        <v>481</v>
      </c>
      <c r="H450" s="6">
        <v>5</v>
      </c>
      <c r="I450" s="10">
        <v>0</v>
      </c>
      <c r="J450" s="0">
        <v>44186</v>
      </c>
      <c r="K450" s="0" t="s">
        <v>494</v>
      </c>
      <c r="L450" s="0" t="s">
        <v>496</v>
      </c>
      <c r="M450" s="0">
        <v>12</v>
      </c>
      <c r="N450" s="0">
        <v>0</v>
      </c>
      <c r="O450" s="7">
        <v>0</v>
      </c>
      <c r="P450" s="7" t="s">
        <v>23</v>
      </c>
      <c r="Q450" s="7">
        <v>0</v>
      </c>
      <c r="R450" s="7">
        <v>59715.66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477</v>
      </c>
      <c r="X450" s="0" t="s">
        <v>23</v>
      </c>
      <c r="Y450" s="0" t="s">
        <v>23</v>
      </c>
      <c r="Z450" s="0" t="s">
        <v>28</v>
      </c>
      <c r="AA450" s="0" t="s">
        <v>65</v>
      </c>
      <c r="AB450" s="0" t="s">
        <v>23</v>
      </c>
    </row>
    <row r="451">
      <c r="A451" s="6" t="s">
        <v>479</v>
      </c>
      <c r="B451" s="6" t="s">
        <v>23</v>
      </c>
      <c r="C451" s="6" t="s">
        <v>23</v>
      </c>
      <c r="D451" s="6">
        <v>2020</v>
      </c>
      <c r="E451" s="6">
        <v>12</v>
      </c>
      <c r="F451" s="6" t="s">
        <v>26</v>
      </c>
      <c r="G451" s="6" t="s">
        <v>481</v>
      </c>
      <c r="H451" s="6">
        <v>6</v>
      </c>
      <c r="I451" s="10">
        <v>0</v>
      </c>
      <c r="J451" s="0">
        <v>44182</v>
      </c>
      <c r="K451" s="0" t="s">
        <v>497</v>
      </c>
      <c r="L451" s="0" t="s">
        <v>498</v>
      </c>
      <c r="M451" s="0">
        <v>13</v>
      </c>
      <c r="N451" s="0">
        <v>0</v>
      </c>
      <c r="O451" s="7">
        <v>0</v>
      </c>
      <c r="P451" s="7" t="s">
        <v>23</v>
      </c>
      <c r="Q451" s="7">
        <v>0</v>
      </c>
      <c r="R451" s="7">
        <v>31685.81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477</v>
      </c>
      <c r="X451" s="0" t="s">
        <v>23</v>
      </c>
      <c r="Y451" s="0" t="s">
        <v>23</v>
      </c>
      <c r="Z451" s="0" t="s">
        <v>28</v>
      </c>
      <c r="AA451" s="0" t="s">
        <v>65</v>
      </c>
      <c r="AB451" s="0" t="s">
        <v>23</v>
      </c>
    </row>
    <row r="452">
      <c r="A452" s="6" t="s">
        <v>479</v>
      </c>
      <c r="B452" s="6" t="s">
        <v>23</v>
      </c>
      <c r="C452" s="6" t="s">
        <v>23</v>
      </c>
      <c r="D452" s="6">
        <v>2020</v>
      </c>
      <c r="E452" s="6">
        <v>12</v>
      </c>
      <c r="F452" s="6" t="s">
        <v>26</v>
      </c>
      <c r="G452" s="6" t="s">
        <v>481</v>
      </c>
      <c r="H452" s="6">
        <v>7</v>
      </c>
      <c r="I452" s="10">
        <v>0</v>
      </c>
      <c r="J452" s="0">
        <v>44182</v>
      </c>
      <c r="K452" s="0" t="s">
        <v>499</v>
      </c>
      <c r="L452" s="0" t="s">
        <v>500</v>
      </c>
      <c r="M452" s="0">
        <v>8</v>
      </c>
      <c r="N452" s="0">
        <v>0</v>
      </c>
      <c r="O452" s="7">
        <v>0</v>
      </c>
      <c r="P452" s="7" t="s">
        <v>23</v>
      </c>
      <c r="Q452" s="7">
        <v>0</v>
      </c>
      <c r="R452" s="7">
        <v>55833.53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477</v>
      </c>
      <c r="X452" s="0" t="s">
        <v>23</v>
      </c>
      <c r="Y452" s="0" t="s">
        <v>23</v>
      </c>
      <c r="Z452" s="0" t="s">
        <v>28</v>
      </c>
      <c r="AA452" s="0" t="s">
        <v>65</v>
      </c>
      <c r="AB452" s="0" t="s">
        <v>23</v>
      </c>
    </row>
    <row r="453">
      <c r="A453" s="6" t="s">
        <v>479</v>
      </c>
      <c r="B453" s="6" t="s">
        <v>23</v>
      </c>
      <c r="C453" s="6" t="s">
        <v>23</v>
      </c>
      <c r="D453" s="6">
        <v>2020</v>
      </c>
      <c r="E453" s="6">
        <v>12</v>
      </c>
      <c r="F453" s="6" t="s">
        <v>26</v>
      </c>
      <c r="G453" s="6" t="s">
        <v>481</v>
      </c>
      <c r="H453" s="6">
        <v>7</v>
      </c>
      <c r="I453" s="10">
        <v>0</v>
      </c>
      <c r="J453" s="0">
        <v>44182</v>
      </c>
      <c r="K453" s="0" t="s">
        <v>499</v>
      </c>
      <c r="L453" s="0" t="s">
        <v>501</v>
      </c>
      <c r="M453" s="0">
        <v>8</v>
      </c>
      <c r="N453" s="0">
        <v>0</v>
      </c>
      <c r="O453" s="7">
        <v>0</v>
      </c>
      <c r="P453" s="7" t="s">
        <v>23</v>
      </c>
      <c r="Q453" s="7">
        <v>0</v>
      </c>
      <c r="R453" s="7">
        <v>33864.75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477</v>
      </c>
      <c r="X453" s="0" t="s">
        <v>23</v>
      </c>
      <c r="Y453" s="0" t="s">
        <v>23</v>
      </c>
      <c r="Z453" s="0" t="s">
        <v>28</v>
      </c>
      <c r="AA453" s="0" t="s">
        <v>65</v>
      </c>
      <c r="AB453" s="0" t="s">
        <v>23</v>
      </c>
    </row>
    <row r="454">
      <c r="A454" s="6" t="s">
        <v>479</v>
      </c>
      <c r="B454" s="6" t="s">
        <v>23</v>
      </c>
      <c r="C454" s="6" t="s">
        <v>23</v>
      </c>
      <c r="D454" s="6">
        <v>2020</v>
      </c>
      <c r="E454" s="6">
        <v>12</v>
      </c>
      <c r="F454" s="6" t="s">
        <v>26</v>
      </c>
      <c r="G454" s="6" t="s">
        <v>481</v>
      </c>
      <c r="H454" s="6">
        <v>8</v>
      </c>
      <c r="I454" s="10">
        <v>0</v>
      </c>
      <c r="J454" s="0">
        <v>44183</v>
      </c>
      <c r="K454" s="0" t="s">
        <v>502</v>
      </c>
      <c r="L454" s="0" t="s">
        <v>503</v>
      </c>
      <c r="M454" s="0">
        <v>10</v>
      </c>
      <c r="N454" s="0">
        <v>0</v>
      </c>
      <c r="O454" s="7">
        <v>0</v>
      </c>
      <c r="P454" s="7" t="s">
        <v>23</v>
      </c>
      <c r="Q454" s="7">
        <v>0</v>
      </c>
      <c r="R454" s="7">
        <v>37918.5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477</v>
      </c>
      <c r="X454" s="0" t="s">
        <v>23</v>
      </c>
      <c r="Y454" s="0" t="s">
        <v>23</v>
      </c>
      <c r="Z454" s="0" t="s">
        <v>28</v>
      </c>
      <c r="AA454" s="0" t="s">
        <v>65</v>
      </c>
      <c r="AB454" s="0" t="s">
        <v>23</v>
      </c>
    </row>
    <row r="455">
      <c r="A455" s="6" t="s">
        <v>479</v>
      </c>
      <c r="B455" s="6" t="s">
        <v>23</v>
      </c>
      <c r="C455" s="6" t="s">
        <v>23</v>
      </c>
      <c r="D455" s="6">
        <v>2020</v>
      </c>
      <c r="E455" s="6">
        <v>12</v>
      </c>
      <c r="F455" s="6" t="s">
        <v>26</v>
      </c>
      <c r="G455" s="6" t="s">
        <v>481</v>
      </c>
      <c r="H455" s="6">
        <v>8</v>
      </c>
      <c r="I455" s="10">
        <v>0</v>
      </c>
      <c r="J455" s="0">
        <v>44183</v>
      </c>
      <c r="K455" s="0" t="s">
        <v>502</v>
      </c>
      <c r="L455" s="0" t="s">
        <v>504</v>
      </c>
      <c r="M455" s="0">
        <v>10</v>
      </c>
      <c r="N455" s="0">
        <v>0</v>
      </c>
      <c r="O455" s="7">
        <v>0</v>
      </c>
      <c r="P455" s="7" t="s">
        <v>23</v>
      </c>
      <c r="Q455" s="7">
        <v>0</v>
      </c>
      <c r="R455" s="7">
        <v>100499.45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477</v>
      </c>
      <c r="X455" s="0" t="s">
        <v>23</v>
      </c>
      <c r="Y455" s="0" t="s">
        <v>23</v>
      </c>
      <c r="Z455" s="0" t="s">
        <v>28</v>
      </c>
      <c r="AA455" s="0" t="s">
        <v>65</v>
      </c>
      <c r="AB455" s="0" t="s">
        <v>23</v>
      </c>
    </row>
    <row r="456">
      <c r="A456" s="6" t="s">
        <v>479</v>
      </c>
      <c r="B456" s="6" t="s">
        <v>23</v>
      </c>
      <c r="C456" s="6" t="s">
        <v>23</v>
      </c>
      <c r="D456" s="6">
        <v>2020</v>
      </c>
      <c r="E456" s="6">
        <v>12</v>
      </c>
      <c r="F456" s="6" t="s">
        <v>26</v>
      </c>
      <c r="G456" s="6" t="s">
        <v>481</v>
      </c>
      <c r="H456" s="6">
        <v>8</v>
      </c>
      <c r="I456" s="10">
        <v>0</v>
      </c>
      <c r="J456" s="0">
        <v>44183</v>
      </c>
      <c r="K456" s="0" t="s">
        <v>502</v>
      </c>
      <c r="L456" s="0" t="s">
        <v>505</v>
      </c>
      <c r="M456" s="0">
        <v>10</v>
      </c>
      <c r="N456" s="0">
        <v>0</v>
      </c>
      <c r="O456" s="7">
        <v>0</v>
      </c>
      <c r="P456" s="7" t="s">
        <v>23</v>
      </c>
      <c r="Q456" s="7">
        <v>0</v>
      </c>
      <c r="R456" s="7">
        <v>33081.89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477</v>
      </c>
      <c r="X456" s="0" t="s">
        <v>23</v>
      </c>
      <c r="Y456" s="0" t="s">
        <v>23</v>
      </c>
      <c r="Z456" s="0" t="s">
        <v>28</v>
      </c>
      <c r="AA456" s="0" t="s">
        <v>65</v>
      </c>
      <c r="AB456" s="0" t="s">
        <v>23</v>
      </c>
    </row>
    <row r="457">
      <c r="A457" s="6" t="s">
        <v>479</v>
      </c>
      <c r="B457" s="6" t="s">
        <v>23</v>
      </c>
      <c r="C457" s="6" t="s">
        <v>23</v>
      </c>
      <c r="D457" s="6">
        <v>2020</v>
      </c>
      <c r="E457" s="6">
        <v>12</v>
      </c>
      <c r="F457" s="6" t="s">
        <v>26</v>
      </c>
      <c r="G457" s="6" t="s">
        <v>481</v>
      </c>
      <c r="H457" s="6">
        <v>9</v>
      </c>
      <c r="I457" s="10">
        <v>0</v>
      </c>
      <c r="J457" s="0">
        <v>44188</v>
      </c>
      <c r="K457" s="0" t="s">
        <v>506</v>
      </c>
      <c r="L457" s="0" t="s">
        <v>507</v>
      </c>
      <c r="M457" s="0">
        <v>12</v>
      </c>
      <c r="N457" s="0">
        <v>0</v>
      </c>
      <c r="O457" s="7">
        <v>0</v>
      </c>
      <c r="P457" s="7" t="s">
        <v>23</v>
      </c>
      <c r="Q457" s="7">
        <v>0</v>
      </c>
      <c r="R457" s="7">
        <v>53288.9</v>
      </c>
      <c r="S457" s="11">
        <v>0</v>
      </c>
      <c r="T457" s="13">
        <v>0</v>
      </c>
      <c r="U457" s="13" t="s">
        <v>40</v>
      </c>
      <c r="V457" s="0" t="s">
        <v>26</v>
      </c>
      <c r="W457" s="0" t="s">
        <v>477</v>
      </c>
      <c r="X457" s="0" t="s">
        <v>23</v>
      </c>
      <c r="Y457" s="0" t="s">
        <v>23</v>
      </c>
      <c r="Z457" s="0" t="s">
        <v>28</v>
      </c>
      <c r="AA457" s="0" t="s">
        <v>65</v>
      </c>
      <c r="AB457" s="0" t="s">
        <v>23</v>
      </c>
    </row>
    <row r="458">
      <c r="A458" s="6" t="s">
        <v>479</v>
      </c>
      <c r="B458" s="6" t="s">
        <v>23</v>
      </c>
      <c r="C458" s="6" t="s">
        <v>23</v>
      </c>
      <c r="D458" s="6">
        <v>2020</v>
      </c>
      <c r="E458" s="6">
        <v>12</v>
      </c>
      <c r="F458" s="6" t="s">
        <v>26</v>
      </c>
      <c r="G458" s="6" t="s">
        <v>481</v>
      </c>
      <c r="H458" s="6">
        <v>9</v>
      </c>
      <c r="I458" s="10">
        <v>0</v>
      </c>
      <c r="J458" s="0">
        <v>44188</v>
      </c>
      <c r="K458" s="0" t="s">
        <v>506</v>
      </c>
      <c r="L458" s="0" t="s">
        <v>508</v>
      </c>
      <c r="M458" s="0">
        <v>12</v>
      </c>
      <c r="N458" s="0">
        <v>0</v>
      </c>
      <c r="O458" s="7">
        <v>0</v>
      </c>
      <c r="P458" s="7" t="s">
        <v>23</v>
      </c>
      <c r="Q458" s="7">
        <v>0</v>
      </c>
      <c r="R458" s="7">
        <v>58983.21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477</v>
      </c>
      <c r="X458" s="0" t="s">
        <v>23</v>
      </c>
      <c r="Y458" s="0" t="s">
        <v>23</v>
      </c>
      <c r="Z458" s="0" t="s">
        <v>28</v>
      </c>
      <c r="AA458" s="0" t="s">
        <v>65</v>
      </c>
      <c r="AB458" s="0" t="s">
        <v>23</v>
      </c>
    </row>
    <row r="459">
      <c r="A459" s="6" t="s">
        <v>479</v>
      </c>
      <c r="B459" s="6" t="s">
        <v>23</v>
      </c>
      <c r="C459" s="6" t="s">
        <v>23</v>
      </c>
      <c r="D459" s="6">
        <v>2020</v>
      </c>
      <c r="E459" s="6">
        <v>12</v>
      </c>
      <c r="F459" s="6" t="s">
        <v>26</v>
      </c>
      <c r="G459" s="6" t="s">
        <v>481</v>
      </c>
      <c r="H459" s="6">
        <v>9</v>
      </c>
      <c r="I459" s="10">
        <v>0</v>
      </c>
      <c r="J459" s="0">
        <v>44188</v>
      </c>
      <c r="K459" s="0" t="s">
        <v>506</v>
      </c>
      <c r="L459" s="0" t="s">
        <v>509</v>
      </c>
      <c r="M459" s="0">
        <v>12</v>
      </c>
      <c r="N459" s="0">
        <v>0</v>
      </c>
      <c r="O459" s="7">
        <v>0</v>
      </c>
      <c r="P459" s="7" t="s">
        <v>23</v>
      </c>
      <c r="Q459" s="7">
        <v>0</v>
      </c>
      <c r="R459" s="7">
        <v>26051.37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477</v>
      </c>
      <c r="X459" s="0" t="s">
        <v>23</v>
      </c>
      <c r="Y459" s="0" t="s">
        <v>23</v>
      </c>
      <c r="Z459" s="0" t="s">
        <v>28</v>
      </c>
      <c r="AA459" s="0" t="s">
        <v>65</v>
      </c>
      <c r="AB459" s="0" t="s">
        <v>23</v>
      </c>
    </row>
    <row r="460">
      <c r="A460" s="6" t="s">
        <v>479</v>
      </c>
      <c r="B460" s="6" t="s">
        <v>23</v>
      </c>
      <c r="C460" s="6" t="s">
        <v>23</v>
      </c>
      <c r="D460" s="6">
        <v>2020</v>
      </c>
      <c r="E460" s="6">
        <v>12</v>
      </c>
      <c r="F460" s="6" t="s">
        <v>26</v>
      </c>
      <c r="G460" s="6" t="s">
        <v>481</v>
      </c>
      <c r="H460" s="6">
        <v>9</v>
      </c>
      <c r="I460" s="10">
        <v>0</v>
      </c>
      <c r="J460" s="0">
        <v>44188</v>
      </c>
      <c r="K460" s="0" t="s">
        <v>506</v>
      </c>
      <c r="L460" s="0" t="s">
        <v>510</v>
      </c>
      <c r="M460" s="0">
        <v>12</v>
      </c>
      <c r="N460" s="0">
        <v>0</v>
      </c>
      <c r="O460" s="7">
        <v>0</v>
      </c>
      <c r="P460" s="7" t="s">
        <v>23</v>
      </c>
      <c r="Q460" s="7">
        <v>0</v>
      </c>
      <c r="R460" s="7">
        <v>33889.25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477</v>
      </c>
      <c r="X460" s="0" t="s">
        <v>23</v>
      </c>
      <c r="Y460" s="0" t="s">
        <v>23</v>
      </c>
      <c r="Z460" s="0" t="s">
        <v>28</v>
      </c>
      <c r="AA460" s="0" t="s">
        <v>65</v>
      </c>
      <c r="AB460" s="0" t="s">
        <v>23</v>
      </c>
    </row>
    <row r="461">
      <c r="A461" s="6" t="s">
        <v>479</v>
      </c>
      <c r="B461" s="6" t="s">
        <v>23</v>
      </c>
      <c r="C461" s="6" t="s">
        <v>23</v>
      </c>
      <c r="D461" s="6">
        <v>2020</v>
      </c>
      <c r="E461" s="6">
        <v>12</v>
      </c>
      <c r="F461" s="6" t="s">
        <v>26</v>
      </c>
      <c r="G461" s="6" t="s">
        <v>481</v>
      </c>
      <c r="H461" s="6">
        <v>11</v>
      </c>
      <c r="I461" s="10">
        <v>0</v>
      </c>
      <c r="J461" s="0">
        <v>44186</v>
      </c>
      <c r="K461" s="0" t="s">
        <v>511</v>
      </c>
      <c r="L461" s="0" t="s">
        <v>512</v>
      </c>
      <c r="M461" s="0">
        <v>10</v>
      </c>
      <c r="N461" s="0">
        <v>0</v>
      </c>
      <c r="O461" s="7">
        <v>0</v>
      </c>
      <c r="P461" s="7" t="s">
        <v>23</v>
      </c>
      <c r="Q461" s="7">
        <v>0</v>
      </c>
      <c r="R461" s="7">
        <v>47800.3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477</v>
      </c>
      <c r="X461" s="0" t="s">
        <v>23</v>
      </c>
      <c r="Y461" s="0" t="s">
        <v>23</v>
      </c>
      <c r="Z461" s="0" t="s">
        <v>28</v>
      </c>
      <c r="AA461" s="0" t="s">
        <v>65</v>
      </c>
      <c r="AB461" s="0" t="s">
        <v>23</v>
      </c>
    </row>
    <row r="462">
      <c r="A462" s="6" t="s">
        <v>479</v>
      </c>
      <c r="B462" s="6" t="s">
        <v>23</v>
      </c>
      <c r="C462" s="6" t="s">
        <v>23</v>
      </c>
      <c r="D462" s="6">
        <v>2020</v>
      </c>
      <c r="E462" s="6">
        <v>12</v>
      </c>
      <c r="F462" s="6" t="s">
        <v>26</v>
      </c>
      <c r="G462" s="6" t="s">
        <v>481</v>
      </c>
      <c r="H462" s="6">
        <v>12</v>
      </c>
      <c r="I462" s="10">
        <v>0</v>
      </c>
      <c r="J462" s="0">
        <v>44194</v>
      </c>
      <c r="K462" s="0" t="s">
        <v>513</v>
      </c>
      <c r="L462" s="0" t="s">
        <v>514</v>
      </c>
      <c r="M462" s="0">
        <v>1719</v>
      </c>
      <c r="N462" s="0">
        <v>0</v>
      </c>
      <c r="O462" s="7">
        <v>0</v>
      </c>
      <c r="P462" s="7" t="s">
        <v>23</v>
      </c>
      <c r="Q462" s="7">
        <v>0</v>
      </c>
      <c r="R462" s="7">
        <v>2620.7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477</v>
      </c>
      <c r="X462" s="0" t="s">
        <v>23</v>
      </c>
      <c r="Y462" s="0" t="s">
        <v>23</v>
      </c>
      <c r="Z462" s="0" t="s">
        <v>28</v>
      </c>
      <c r="AA462" s="0" t="s">
        <v>65</v>
      </c>
      <c r="AB462" s="0" t="s">
        <v>23</v>
      </c>
    </row>
    <row r="463">
      <c r="A463" s="6" t="s">
        <v>479</v>
      </c>
      <c r="B463" s="6" t="s">
        <v>23</v>
      </c>
      <c r="C463" s="6" t="s">
        <v>23</v>
      </c>
      <c r="D463" s="6">
        <v>2020</v>
      </c>
      <c r="E463" s="6">
        <v>12</v>
      </c>
      <c r="F463" s="6" t="s">
        <v>26</v>
      </c>
      <c r="G463" s="6" t="s">
        <v>481</v>
      </c>
      <c r="H463" s="6">
        <v>13</v>
      </c>
      <c r="I463" s="10">
        <v>0</v>
      </c>
      <c r="J463" s="0">
        <v>44187</v>
      </c>
      <c r="K463" s="0" t="s">
        <v>515</v>
      </c>
      <c r="L463" s="0" t="s">
        <v>516</v>
      </c>
      <c r="M463" s="0">
        <v>13</v>
      </c>
      <c r="N463" s="0">
        <v>0</v>
      </c>
      <c r="O463" s="7">
        <v>0</v>
      </c>
      <c r="P463" s="7" t="s">
        <v>23</v>
      </c>
      <c r="Q463" s="7">
        <v>0</v>
      </c>
      <c r="R463" s="7">
        <v>31897.28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477</v>
      </c>
      <c r="X463" s="0" t="s">
        <v>23</v>
      </c>
      <c r="Y463" s="0" t="s">
        <v>23</v>
      </c>
      <c r="Z463" s="0" t="s">
        <v>28</v>
      </c>
      <c r="AA463" s="0" t="s">
        <v>65</v>
      </c>
      <c r="AB463" s="0" t="s">
        <v>23</v>
      </c>
    </row>
    <row r="464">
      <c r="A464" s="6" t="s">
        <v>479</v>
      </c>
      <c r="B464" s="6" t="s">
        <v>23</v>
      </c>
      <c r="C464" s="6" t="s">
        <v>23</v>
      </c>
      <c r="D464" s="6">
        <v>2020</v>
      </c>
      <c r="E464" s="6">
        <v>12</v>
      </c>
      <c r="F464" s="6" t="s">
        <v>26</v>
      </c>
      <c r="G464" s="6" t="s">
        <v>481</v>
      </c>
      <c r="H464" s="6">
        <v>14</v>
      </c>
      <c r="I464" s="10">
        <v>0</v>
      </c>
      <c r="J464" s="0">
        <v>44187</v>
      </c>
      <c r="K464" s="0" t="s">
        <v>517</v>
      </c>
      <c r="L464" s="0" t="s">
        <v>518</v>
      </c>
      <c r="M464" s="0">
        <v>13</v>
      </c>
      <c r="N464" s="0">
        <v>0</v>
      </c>
      <c r="O464" s="7">
        <v>0</v>
      </c>
      <c r="P464" s="7" t="s">
        <v>23</v>
      </c>
      <c r="Q464" s="7">
        <v>0</v>
      </c>
      <c r="R464" s="7">
        <v>43199.69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477</v>
      </c>
      <c r="X464" s="0" t="s">
        <v>23</v>
      </c>
      <c r="Y464" s="0" t="s">
        <v>23</v>
      </c>
      <c r="Z464" s="0" t="s">
        <v>28</v>
      </c>
      <c r="AA464" s="0" t="s">
        <v>65</v>
      </c>
      <c r="AB464" s="0" t="s">
        <v>23</v>
      </c>
    </row>
    <row r="465">
      <c r="A465" s="6" t="s">
        <v>479</v>
      </c>
      <c r="B465" s="6" t="s">
        <v>23</v>
      </c>
      <c r="C465" s="6" t="s">
        <v>23</v>
      </c>
      <c r="D465" s="6">
        <v>2020</v>
      </c>
      <c r="E465" s="6">
        <v>12</v>
      </c>
      <c r="F465" s="6" t="s">
        <v>26</v>
      </c>
      <c r="G465" s="6" t="s">
        <v>481</v>
      </c>
      <c r="H465" s="6">
        <v>15</v>
      </c>
      <c r="I465" s="10">
        <v>0</v>
      </c>
      <c r="J465" s="0">
        <v>44196</v>
      </c>
      <c r="K465" s="0" t="s">
        <v>519</v>
      </c>
      <c r="L465" s="0" t="s">
        <v>520</v>
      </c>
      <c r="M465" s="0">
        <v>1729</v>
      </c>
      <c r="N465" s="0">
        <v>0</v>
      </c>
      <c r="O465" s="7">
        <v>0</v>
      </c>
      <c r="P465" s="7" t="s">
        <v>23</v>
      </c>
      <c r="Q465" s="7">
        <v>0</v>
      </c>
      <c r="R465" s="7">
        <v>5040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477</v>
      </c>
      <c r="X465" s="0" t="s">
        <v>23</v>
      </c>
      <c r="Y465" s="0" t="s">
        <v>23</v>
      </c>
      <c r="Z465" s="0" t="s">
        <v>28</v>
      </c>
      <c r="AA465" s="0" t="s">
        <v>65</v>
      </c>
      <c r="AB465" s="0" t="s">
        <v>23</v>
      </c>
    </row>
    <row r="466">
      <c r="A466" s="6" t="s">
        <v>479</v>
      </c>
      <c r="B466" s="6" t="s">
        <v>23</v>
      </c>
      <c r="C466" s="6" t="s">
        <v>23</v>
      </c>
      <c r="D466" s="6">
        <v>2020</v>
      </c>
      <c r="E466" s="6">
        <v>12</v>
      </c>
      <c r="F466" s="6" t="s">
        <v>26</v>
      </c>
      <c r="G466" s="6" t="s">
        <v>481</v>
      </c>
      <c r="H466" s="6">
        <v>16</v>
      </c>
      <c r="I466" s="10">
        <v>0</v>
      </c>
      <c r="J466" s="0">
        <v>44196</v>
      </c>
      <c r="K466" s="0" t="s">
        <v>521</v>
      </c>
      <c r="L466" s="0" t="s">
        <v>522</v>
      </c>
      <c r="M466" s="0">
        <v>1730</v>
      </c>
      <c r="N466" s="0">
        <v>0</v>
      </c>
      <c r="O466" s="7">
        <v>0</v>
      </c>
      <c r="P466" s="7" t="s">
        <v>23</v>
      </c>
      <c r="Q466" s="7">
        <v>0</v>
      </c>
      <c r="R466" s="7">
        <v>1714.01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477</v>
      </c>
      <c r="X466" s="0" t="s">
        <v>23</v>
      </c>
      <c r="Y466" s="0" t="s">
        <v>23</v>
      </c>
      <c r="Z466" s="0" t="s">
        <v>28</v>
      </c>
      <c r="AA466" s="0" t="s">
        <v>65</v>
      </c>
      <c r="AB466" s="0" t="s">
        <v>23</v>
      </c>
    </row>
    <row r="467">
      <c r="A467" s="6" t="s">
        <v>479</v>
      </c>
      <c r="B467" s="6" t="s">
        <v>23</v>
      </c>
      <c r="C467" s="6" t="s">
        <v>23</v>
      </c>
      <c r="D467" s="6">
        <v>2020</v>
      </c>
      <c r="E467" s="6">
        <v>12</v>
      </c>
      <c r="F467" s="6" t="s">
        <v>80</v>
      </c>
      <c r="G467" s="6" t="s">
        <v>81</v>
      </c>
      <c r="H467" s="6">
        <v>1624</v>
      </c>
      <c r="I467" s="10">
        <v>0</v>
      </c>
      <c r="J467" s="0">
        <v>44166</v>
      </c>
      <c r="K467" s="0" t="s">
        <v>82</v>
      </c>
      <c r="L467" s="0" t="s">
        <v>523</v>
      </c>
      <c r="M467" s="0">
        <v>43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1774.05</v>
      </c>
      <c r="T467" s="13">
        <v>0</v>
      </c>
      <c r="U467" s="13" t="s">
        <v>40</v>
      </c>
      <c r="V467" s="0" t="s">
        <v>26</v>
      </c>
      <c r="W467" s="0" t="s">
        <v>477</v>
      </c>
      <c r="X467" s="0" t="s">
        <v>23</v>
      </c>
      <c r="Y467" s="0" t="s">
        <v>23</v>
      </c>
      <c r="Z467" s="0" t="s">
        <v>28</v>
      </c>
      <c r="AA467" s="0" t="s">
        <v>65</v>
      </c>
      <c r="AB467" s="0" t="s">
        <v>23</v>
      </c>
    </row>
    <row r="468">
      <c r="A468" s="6" t="s">
        <v>479</v>
      </c>
      <c r="B468" s="6" t="s">
        <v>23</v>
      </c>
      <c r="C468" s="6" t="s">
        <v>23</v>
      </c>
      <c r="D468" s="6">
        <v>2020</v>
      </c>
      <c r="E468" s="6">
        <v>12</v>
      </c>
      <c r="F468" s="6" t="s">
        <v>80</v>
      </c>
      <c r="G468" s="6" t="s">
        <v>81</v>
      </c>
      <c r="H468" s="6">
        <v>1625</v>
      </c>
      <c r="I468" s="10">
        <v>0</v>
      </c>
      <c r="J468" s="0">
        <v>44168</v>
      </c>
      <c r="K468" s="0" t="s">
        <v>84</v>
      </c>
      <c r="L468" s="0" t="s">
        <v>524</v>
      </c>
      <c r="M468" s="0">
        <v>80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34011.72</v>
      </c>
      <c r="T468" s="13">
        <v>0</v>
      </c>
      <c r="U468" s="13" t="s">
        <v>40</v>
      </c>
      <c r="V468" s="0" t="s">
        <v>26</v>
      </c>
      <c r="W468" s="0" t="s">
        <v>477</v>
      </c>
      <c r="X468" s="0" t="s">
        <v>23</v>
      </c>
      <c r="Y468" s="0" t="s">
        <v>23</v>
      </c>
      <c r="Z468" s="0" t="s">
        <v>28</v>
      </c>
      <c r="AA468" s="0" t="s">
        <v>65</v>
      </c>
      <c r="AB468" s="0" t="s">
        <v>23</v>
      </c>
    </row>
    <row r="469">
      <c r="A469" s="6" t="s">
        <v>479</v>
      </c>
      <c r="B469" s="6" t="s">
        <v>23</v>
      </c>
      <c r="C469" s="6" t="s">
        <v>23</v>
      </c>
      <c r="D469" s="6">
        <v>2020</v>
      </c>
      <c r="E469" s="6">
        <v>12</v>
      </c>
      <c r="F469" s="6" t="s">
        <v>80</v>
      </c>
      <c r="G469" s="6" t="s">
        <v>81</v>
      </c>
      <c r="H469" s="6">
        <v>1626</v>
      </c>
      <c r="I469" s="10">
        <v>0</v>
      </c>
      <c r="J469" s="0">
        <v>44175</v>
      </c>
      <c r="K469" s="0" t="s">
        <v>86</v>
      </c>
      <c r="L469" s="0" t="s">
        <v>525</v>
      </c>
      <c r="M469" s="0">
        <v>133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95419.27</v>
      </c>
      <c r="T469" s="13">
        <v>0</v>
      </c>
      <c r="U469" s="13" t="s">
        <v>40</v>
      </c>
      <c r="V469" s="0" t="s">
        <v>26</v>
      </c>
      <c r="W469" s="0" t="s">
        <v>477</v>
      </c>
      <c r="X469" s="0" t="s">
        <v>23</v>
      </c>
      <c r="Y469" s="0" t="s">
        <v>23</v>
      </c>
      <c r="Z469" s="0" t="s">
        <v>28</v>
      </c>
      <c r="AA469" s="0" t="s">
        <v>65</v>
      </c>
      <c r="AB469" s="0" t="s">
        <v>23</v>
      </c>
    </row>
    <row r="470">
      <c r="A470" s="6" t="s">
        <v>479</v>
      </c>
      <c r="B470" s="6" t="s">
        <v>23</v>
      </c>
      <c r="C470" s="6" t="s">
        <v>23</v>
      </c>
      <c r="D470" s="6">
        <v>2020</v>
      </c>
      <c r="E470" s="6">
        <v>12</v>
      </c>
      <c r="F470" s="6" t="s">
        <v>80</v>
      </c>
      <c r="G470" s="6" t="s">
        <v>81</v>
      </c>
      <c r="H470" s="6">
        <v>1627</v>
      </c>
      <c r="I470" s="10">
        <v>0</v>
      </c>
      <c r="J470" s="0">
        <v>44175</v>
      </c>
      <c r="K470" s="0" t="s">
        <v>88</v>
      </c>
      <c r="L470" s="0" t="s">
        <v>526</v>
      </c>
      <c r="M470" s="0">
        <v>134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106750.57</v>
      </c>
      <c r="T470" s="13">
        <v>0</v>
      </c>
      <c r="U470" s="13" t="s">
        <v>40</v>
      </c>
      <c r="V470" s="0" t="s">
        <v>26</v>
      </c>
      <c r="W470" s="0" t="s">
        <v>477</v>
      </c>
      <c r="X470" s="0" t="s">
        <v>23</v>
      </c>
      <c r="Y470" s="0" t="s">
        <v>23</v>
      </c>
      <c r="Z470" s="0" t="s">
        <v>28</v>
      </c>
      <c r="AA470" s="0" t="s">
        <v>65</v>
      </c>
      <c r="AB470" s="0" t="s">
        <v>23</v>
      </c>
    </row>
    <row r="471">
      <c r="A471" s="6" t="s">
        <v>479</v>
      </c>
      <c r="B471" s="6" t="s">
        <v>23</v>
      </c>
      <c r="C471" s="6" t="s">
        <v>23</v>
      </c>
      <c r="D471" s="6">
        <v>2020</v>
      </c>
      <c r="E471" s="6">
        <v>12</v>
      </c>
      <c r="F471" s="6" t="s">
        <v>80</v>
      </c>
      <c r="G471" s="6" t="s">
        <v>81</v>
      </c>
      <c r="H471" s="6">
        <v>1638</v>
      </c>
      <c r="I471" s="10">
        <v>0</v>
      </c>
      <c r="J471" s="0">
        <v>44188</v>
      </c>
      <c r="K471" s="0" t="s">
        <v>105</v>
      </c>
      <c r="L471" s="0" t="s">
        <v>527</v>
      </c>
      <c r="M471" s="0">
        <v>131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47969.99</v>
      </c>
      <c r="T471" s="13">
        <v>0</v>
      </c>
      <c r="U471" s="13" t="s">
        <v>40</v>
      </c>
      <c r="V471" s="0" t="s">
        <v>26</v>
      </c>
      <c r="W471" s="0" t="s">
        <v>477</v>
      </c>
      <c r="X471" s="0" t="s">
        <v>23</v>
      </c>
      <c r="Y471" s="0" t="s">
        <v>23</v>
      </c>
      <c r="Z471" s="0" t="s">
        <v>28</v>
      </c>
      <c r="AA471" s="0" t="s">
        <v>65</v>
      </c>
      <c r="AB471" s="0" t="s">
        <v>23</v>
      </c>
    </row>
    <row r="472">
      <c r="A472" s="6" t="s">
        <v>479</v>
      </c>
      <c r="B472" s="6" t="s">
        <v>23</v>
      </c>
      <c r="C472" s="6" t="s">
        <v>23</v>
      </c>
      <c r="D472" s="6">
        <v>2020</v>
      </c>
      <c r="E472" s="6">
        <v>12</v>
      </c>
      <c r="F472" s="6" t="s">
        <v>80</v>
      </c>
      <c r="G472" s="6" t="s">
        <v>81</v>
      </c>
      <c r="H472" s="6">
        <v>1639</v>
      </c>
      <c r="I472" s="10">
        <v>0</v>
      </c>
      <c r="J472" s="0">
        <v>44188</v>
      </c>
      <c r="K472" s="0" t="s">
        <v>107</v>
      </c>
      <c r="L472" s="0" t="s">
        <v>528</v>
      </c>
      <c r="M472" s="0">
        <v>131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26108.24</v>
      </c>
      <c r="T472" s="13">
        <v>0</v>
      </c>
      <c r="U472" s="13" t="s">
        <v>40</v>
      </c>
      <c r="V472" s="0" t="s">
        <v>26</v>
      </c>
      <c r="W472" s="0" t="s">
        <v>477</v>
      </c>
      <c r="X472" s="0" t="s">
        <v>23</v>
      </c>
      <c r="Y472" s="0" t="s">
        <v>23</v>
      </c>
      <c r="Z472" s="0" t="s">
        <v>28</v>
      </c>
      <c r="AA472" s="0" t="s">
        <v>65</v>
      </c>
      <c r="AB472" s="0" t="s">
        <v>23</v>
      </c>
    </row>
    <row r="473">
      <c r="A473" s="6" t="s">
        <v>479</v>
      </c>
      <c r="B473" s="6" t="s">
        <v>23</v>
      </c>
      <c r="C473" s="6" t="s">
        <v>23</v>
      </c>
      <c r="D473" s="6">
        <v>2020</v>
      </c>
      <c r="E473" s="6">
        <v>12</v>
      </c>
      <c r="F473" s="6" t="s">
        <v>80</v>
      </c>
      <c r="G473" s="6" t="s">
        <v>81</v>
      </c>
      <c r="H473" s="6">
        <v>1640</v>
      </c>
      <c r="I473" s="10">
        <v>0</v>
      </c>
      <c r="J473" s="0">
        <v>44188</v>
      </c>
      <c r="K473" s="0" t="s">
        <v>108</v>
      </c>
      <c r="L473" s="0" t="s">
        <v>529</v>
      </c>
      <c r="M473" s="0">
        <v>131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59566.98</v>
      </c>
      <c r="T473" s="13">
        <v>0</v>
      </c>
      <c r="U473" s="13" t="s">
        <v>40</v>
      </c>
      <c r="V473" s="0" t="s">
        <v>26</v>
      </c>
      <c r="W473" s="0" t="s">
        <v>477</v>
      </c>
      <c r="X473" s="0" t="s">
        <v>23</v>
      </c>
      <c r="Y473" s="0" t="s">
        <v>23</v>
      </c>
      <c r="Z473" s="0" t="s">
        <v>28</v>
      </c>
      <c r="AA473" s="0" t="s">
        <v>65</v>
      </c>
      <c r="AB473" s="0" t="s">
        <v>23</v>
      </c>
    </row>
    <row r="474">
      <c r="A474" s="6" t="s">
        <v>479</v>
      </c>
      <c r="B474" s="6" t="s">
        <v>23</v>
      </c>
      <c r="C474" s="6" t="s">
        <v>23</v>
      </c>
      <c r="D474" s="6">
        <v>2020</v>
      </c>
      <c r="E474" s="6">
        <v>12</v>
      </c>
      <c r="F474" s="6" t="s">
        <v>80</v>
      </c>
      <c r="G474" s="6" t="s">
        <v>81</v>
      </c>
      <c r="H474" s="6">
        <v>1641</v>
      </c>
      <c r="I474" s="10">
        <v>0</v>
      </c>
      <c r="J474" s="0">
        <v>44188</v>
      </c>
      <c r="K474" s="0" t="s">
        <v>109</v>
      </c>
      <c r="L474" s="0" t="s">
        <v>530</v>
      </c>
      <c r="M474" s="0">
        <v>131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5020.36</v>
      </c>
      <c r="T474" s="13">
        <v>0</v>
      </c>
      <c r="U474" s="13" t="s">
        <v>40</v>
      </c>
      <c r="V474" s="0" t="s">
        <v>26</v>
      </c>
      <c r="W474" s="0" t="s">
        <v>477</v>
      </c>
      <c r="X474" s="0" t="s">
        <v>23</v>
      </c>
      <c r="Y474" s="0" t="s">
        <v>23</v>
      </c>
      <c r="Z474" s="0" t="s">
        <v>28</v>
      </c>
      <c r="AA474" s="0" t="s">
        <v>65</v>
      </c>
      <c r="AB474" s="0" t="s">
        <v>23</v>
      </c>
    </row>
    <row r="475">
      <c r="A475" s="6" t="s">
        <v>479</v>
      </c>
      <c r="B475" s="6" t="s">
        <v>23</v>
      </c>
      <c r="C475" s="6" t="s">
        <v>23</v>
      </c>
      <c r="D475" s="6">
        <v>2020</v>
      </c>
      <c r="E475" s="6">
        <v>12</v>
      </c>
      <c r="F475" s="6" t="s">
        <v>80</v>
      </c>
      <c r="G475" s="6" t="s">
        <v>81</v>
      </c>
      <c r="H475" s="6">
        <v>1642</v>
      </c>
      <c r="I475" s="10">
        <v>0</v>
      </c>
      <c r="J475" s="0">
        <v>44188</v>
      </c>
      <c r="K475" s="0" t="s">
        <v>111</v>
      </c>
      <c r="L475" s="0" t="s">
        <v>531</v>
      </c>
      <c r="M475" s="0">
        <v>131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33141.07</v>
      </c>
      <c r="T475" s="13">
        <v>0</v>
      </c>
      <c r="U475" s="13" t="s">
        <v>40</v>
      </c>
      <c r="V475" s="0" t="s">
        <v>26</v>
      </c>
      <c r="W475" s="0" t="s">
        <v>477</v>
      </c>
      <c r="X475" s="0" t="s">
        <v>23</v>
      </c>
      <c r="Y475" s="0" t="s">
        <v>23</v>
      </c>
      <c r="Z475" s="0" t="s">
        <v>28</v>
      </c>
      <c r="AA475" s="0" t="s">
        <v>65</v>
      </c>
      <c r="AB475" s="0" t="s">
        <v>23</v>
      </c>
    </row>
    <row r="476">
      <c r="A476" s="6" t="s">
        <v>479</v>
      </c>
      <c r="B476" s="6" t="s">
        <v>23</v>
      </c>
      <c r="C476" s="6" t="s">
        <v>23</v>
      </c>
      <c r="D476" s="6">
        <v>2020</v>
      </c>
      <c r="E476" s="6">
        <v>12</v>
      </c>
      <c r="F476" s="6" t="s">
        <v>80</v>
      </c>
      <c r="G476" s="6" t="s">
        <v>81</v>
      </c>
      <c r="H476" s="6">
        <v>1643</v>
      </c>
      <c r="I476" s="10">
        <v>0</v>
      </c>
      <c r="J476" s="0">
        <v>44188</v>
      </c>
      <c r="K476" s="0" t="s">
        <v>112</v>
      </c>
      <c r="L476" s="0" t="s">
        <v>532</v>
      </c>
      <c r="M476" s="0">
        <v>123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29224.22</v>
      </c>
      <c r="T476" s="13">
        <v>0</v>
      </c>
      <c r="U476" s="13" t="s">
        <v>40</v>
      </c>
      <c r="V476" s="0" t="s">
        <v>26</v>
      </c>
      <c r="W476" s="0" t="s">
        <v>477</v>
      </c>
      <c r="X476" s="0" t="s">
        <v>23</v>
      </c>
      <c r="Y476" s="0" t="s">
        <v>23</v>
      </c>
      <c r="Z476" s="0" t="s">
        <v>28</v>
      </c>
      <c r="AA476" s="0" t="s">
        <v>65</v>
      </c>
      <c r="AB476" s="0" t="s">
        <v>23</v>
      </c>
    </row>
    <row r="477">
      <c r="A477" s="6" t="s">
        <v>479</v>
      </c>
      <c r="B477" s="6" t="s">
        <v>23</v>
      </c>
      <c r="C477" s="6" t="s">
        <v>23</v>
      </c>
      <c r="D477" s="6">
        <v>2020</v>
      </c>
      <c r="E477" s="6">
        <v>12</v>
      </c>
      <c r="F477" s="6" t="s">
        <v>80</v>
      </c>
      <c r="G477" s="6" t="s">
        <v>81</v>
      </c>
      <c r="H477" s="6">
        <v>1644</v>
      </c>
      <c r="I477" s="10">
        <v>0</v>
      </c>
      <c r="J477" s="0">
        <v>44188</v>
      </c>
      <c r="K477" s="0" t="s">
        <v>114</v>
      </c>
      <c r="L477" s="0" t="s">
        <v>533</v>
      </c>
      <c r="M477" s="0">
        <v>124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44378.18</v>
      </c>
      <c r="T477" s="13">
        <v>0</v>
      </c>
      <c r="U477" s="13" t="s">
        <v>40</v>
      </c>
      <c r="V477" s="0" t="s">
        <v>26</v>
      </c>
      <c r="W477" s="0" t="s">
        <v>477</v>
      </c>
      <c r="X477" s="0" t="s">
        <v>23</v>
      </c>
      <c r="Y477" s="0" t="s">
        <v>23</v>
      </c>
      <c r="Z477" s="0" t="s">
        <v>28</v>
      </c>
      <c r="AA477" s="0" t="s">
        <v>65</v>
      </c>
      <c r="AB477" s="0" t="s">
        <v>23</v>
      </c>
    </row>
    <row r="478">
      <c r="A478" s="6" t="s">
        <v>479</v>
      </c>
      <c r="B478" s="6" t="s">
        <v>23</v>
      </c>
      <c r="C478" s="6" t="s">
        <v>23</v>
      </c>
      <c r="D478" s="6">
        <v>2020</v>
      </c>
      <c r="E478" s="6">
        <v>12</v>
      </c>
      <c r="F478" s="6" t="s">
        <v>80</v>
      </c>
      <c r="G478" s="6" t="s">
        <v>81</v>
      </c>
      <c r="H478" s="6">
        <v>1645</v>
      </c>
      <c r="I478" s="10">
        <v>0</v>
      </c>
      <c r="J478" s="0">
        <v>44188</v>
      </c>
      <c r="K478" s="0" t="s">
        <v>116</v>
      </c>
      <c r="L478" s="0" t="s">
        <v>534</v>
      </c>
      <c r="M478" s="0">
        <v>124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15337.48</v>
      </c>
      <c r="T478" s="13">
        <v>0</v>
      </c>
      <c r="U478" s="13" t="s">
        <v>40</v>
      </c>
      <c r="V478" s="0" t="s">
        <v>26</v>
      </c>
      <c r="W478" s="0" t="s">
        <v>477</v>
      </c>
      <c r="X478" s="0" t="s">
        <v>23</v>
      </c>
      <c r="Y478" s="0" t="s">
        <v>23</v>
      </c>
      <c r="Z478" s="0" t="s">
        <v>28</v>
      </c>
      <c r="AA478" s="0" t="s">
        <v>65</v>
      </c>
      <c r="AB478" s="0" t="s">
        <v>23</v>
      </c>
    </row>
    <row r="479">
      <c r="A479" s="6" t="s">
        <v>479</v>
      </c>
      <c r="B479" s="6" t="s">
        <v>23</v>
      </c>
      <c r="C479" s="6" t="s">
        <v>23</v>
      </c>
      <c r="D479" s="6">
        <v>2020</v>
      </c>
      <c r="E479" s="6">
        <v>12</v>
      </c>
      <c r="F479" s="6" t="s">
        <v>80</v>
      </c>
      <c r="G479" s="6" t="s">
        <v>81</v>
      </c>
      <c r="H479" s="6">
        <v>1646</v>
      </c>
      <c r="I479" s="10">
        <v>0</v>
      </c>
      <c r="J479" s="0">
        <v>44188</v>
      </c>
      <c r="K479" s="0" t="s">
        <v>118</v>
      </c>
      <c r="L479" s="0" t="s">
        <v>535</v>
      </c>
      <c r="M479" s="0">
        <v>124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46794.02</v>
      </c>
      <c r="T479" s="13">
        <v>0</v>
      </c>
      <c r="U479" s="13" t="s">
        <v>40</v>
      </c>
      <c r="V479" s="0" t="s">
        <v>26</v>
      </c>
      <c r="W479" s="0" t="s">
        <v>477</v>
      </c>
      <c r="X479" s="0" t="s">
        <v>23</v>
      </c>
      <c r="Y479" s="0" t="s">
        <v>23</v>
      </c>
      <c r="Z479" s="0" t="s">
        <v>28</v>
      </c>
      <c r="AA479" s="0" t="s">
        <v>65</v>
      </c>
      <c r="AB479" s="0" t="s">
        <v>23</v>
      </c>
    </row>
    <row r="480">
      <c r="A480" s="6" t="s">
        <v>479</v>
      </c>
      <c r="B480" s="6" t="s">
        <v>23</v>
      </c>
      <c r="C480" s="6" t="s">
        <v>23</v>
      </c>
      <c r="D480" s="6">
        <v>2020</v>
      </c>
      <c r="E480" s="6">
        <v>12</v>
      </c>
      <c r="F480" s="6" t="s">
        <v>80</v>
      </c>
      <c r="G480" s="6" t="s">
        <v>81</v>
      </c>
      <c r="H480" s="6">
        <v>1647</v>
      </c>
      <c r="I480" s="10">
        <v>0</v>
      </c>
      <c r="J480" s="0">
        <v>44188</v>
      </c>
      <c r="K480" s="0" t="s">
        <v>119</v>
      </c>
      <c r="L480" s="0" t="s">
        <v>536</v>
      </c>
      <c r="M480" s="0">
        <v>131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31685.81</v>
      </c>
      <c r="T480" s="13">
        <v>0</v>
      </c>
      <c r="U480" s="13" t="s">
        <v>40</v>
      </c>
      <c r="V480" s="0" t="s">
        <v>26</v>
      </c>
      <c r="W480" s="0" t="s">
        <v>477</v>
      </c>
      <c r="X480" s="0" t="s">
        <v>23</v>
      </c>
      <c r="Y480" s="0" t="s">
        <v>23</v>
      </c>
      <c r="Z480" s="0" t="s">
        <v>28</v>
      </c>
      <c r="AA480" s="0" t="s">
        <v>65</v>
      </c>
      <c r="AB480" s="0" t="s">
        <v>23</v>
      </c>
    </row>
    <row r="481">
      <c r="A481" s="6" t="s">
        <v>479</v>
      </c>
      <c r="B481" s="6" t="s">
        <v>23</v>
      </c>
      <c r="C481" s="6" t="s">
        <v>23</v>
      </c>
      <c r="D481" s="6">
        <v>2020</v>
      </c>
      <c r="E481" s="6">
        <v>12</v>
      </c>
      <c r="F481" s="6" t="s">
        <v>80</v>
      </c>
      <c r="G481" s="6" t="s">
        <v>81</v>
      </c>
      <c r="H481" s="6">
        <v>1648</v>
      </c>
      <c r="I481" s="10">
        <v>0</v>
      </c>
      <c r="J481" s="0">
        <v>44188</v>
      </c>
      <c r="K481" s="0" t="s">
        <v>120</v>
      </c>
      <c r="L481" s="0" t="s">
        <v>537</v>
      </c>
      <c r="M481" s="0">
        <v>80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55833.53</v>
      </c>
      <c r="T481" s="13">
        <v>0</v>
      </c>
      <c r="U481" s="13" t="s">
        <v>40</v>
      </c>
      <c r="V481" s="0" t="s">
        <v>26</v>
      </c>
      <c r="W481" s="0" t="s">
        <v>477</v>
      </c>
      <c r="X481" s="0" t="s">
        <v>23</v>
      </c>
      <c r="Y481" s="0" t="s">
        <v>23</v>
      </c>
      <c r="Z481" s="0" t="s">
        <v>28</v>
      </c>
      <c r="AA481" s="0" t="s">
        <v>65</v>
      </c>
      <c r="AB481" s="0" t="s">
        <v>23</v>
      </c>
    </row>
    <row r="482">
      <c r="A482" s="6" t="s">
        <v>479</v>
      </c>
      <c r="B482" s="6" t="s">
        <v>23</v>
      </c>
      <c r="C482" s="6" t="s">
        <v>23</v>
      </c>
      <c r="D482" s="6">
        <v>2020</v>
      </c>
      <c r="E482" s="6">
        <v>12</v>
      </c>
      <c r="F482" s="6" t="s">
        <v>80</v>
      </c>
      <c r="G482" s="6" t="s">
        <v>81</v>
      </c>
      <c r="H482" s="6">
        <v>1649</v>
      </c>
      <c r="I482" s="10">
        <v>0</v>
      </c>
      <c r="J482" s="0">
        <v>44188</v>
      </c>
      <c r="K482" s="0" t="s">
        <v>122</v>
      </c>
      <c r="L482" s="0" t="s">
        <v>538</v>
      </c>
      <c r="M482" s="0">
        <v>80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33864.75</v>
      </c>
      <c r="T482" s="13">
        <v>0</v>
      </c>
      <c r="U482" s="13" t="s">
        <v>40</v>
      </c>
      <c r="V482" s="0" t="s">
        <v>26</v>
      </c>
      <c r="W482" s="0" t="s">
        <v>477</v>
      </c>
      <c r="X482" s="0" t="s">
        <v>23</v>
      </c>
      <c r="Y482" s="0" t="s">
        <v>23</v>
      </c>
      <c r="Z482" s="0" t="s">
        <v>28</v>
      </c>
      <c r="AA482" s="0" t="s">
        <v>65</v>
      </c>
      <c r="AB482" s="0" t="s">
        <v>23</v>
      </c>
    </row>
    <row r="483">
      <c r="A483" s="6" t="s">
        <v>479</v>
      </c>
      <c r="B483" s="6" t="s">
        <v>23</v>
      </c>
      <c r="C483" s="6" t="s">
        <v>23</v>
      </c>
      <c r="D483" s="6">
        <v>2020</v>
      </c>
      <c r="E483" s="6">
        <v>12</v>
      </c>
      <c r="F483" s="6" t="s">
        <v>80</v>
      </c>
      <c r="G483" s="6" t="s">
        <v>81</v>
      </c>
      <c r="H483" s="6">
        <v>1650</v>
      </c>
      <c r="I483" s="10">
        <v>0</v>
      </c>
      <c r="J483" s="0">
        <v>44188</v>
      </c>
      <c r="K483" s="0" t="s">
        <v>123</v>
      </c>
      <c r="L483" s="0" t="s">
        <v>539</v>
      </c>
      <c r="M483" s="0">
        <v>108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37918.5</v>
      </c>
      <c r="T483" s="13">
        <v>0</v>
      </c>
      <c r="U483" s="13" t="s">
        <v>40</v>
      </c>
      <c r="V483" s="0" t="s">
        <v>26</v>
      </c>
      <c r="W483" s="0" t="s">
        <v>477</v>
      </c>
      <c r="X483" s="0" t="s">
        <v>23</v>
      </c>
      <c r="Y483" s="0" t="s">
        <v>23</v>
      </c>
      <c r="Z483" s="0" t="s">
        <v>28</v>
      </c>
      <c r="AA483" s="0" t="s">
        <v>65</v>
      </c>
      <c r="AB483" s="0" t="s">
        <v>23</v>
      </c>
    </row>
    <row r="484">
      <c r="A484" s="6" t="s">
        <v>479</v>
      </c>
      <c r="B484" s="6" t="s">
        <v>23</v>
      </c>
      <c r="C484" s="6" t="s">
        <v>23</v>
      </c>
      <c r="D484" s="6">
        <v>2020</v>
      </c>
      <c r="E484" s="6">
        <v>12</v>
      </c>
      <c r="F484" s="6" t="s">
        <v>80</v>
      </c>
      <c r="G484" s="6" t="s">
        <v>81</v>
      </c>
      <c r="H484" s="6">
        <v>1651</v>
      </c>
      <c r="I484" s="10">
        <v>0</v>
      </c>
      <c r="J484" s="0">
        <v>44188</v>
      </c>
      <c r="K484" s="0" t="s">
        <v>125</v>
      </c>
      <c r="L484" s="0" t="s">
        <v>540</v>
      </c>
      <c r="M484" s="0">
        <v>108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100499.45</v>
      </c>
      <c r="T484" s="13">
        <v>0</v>
      </c>
      <c r="U484" s="13" t="s">
        <v>40</v>
      </c>
      <c r="V484" s="0" t="s">
        <v>26</v>
      </c>
      <c r="W484" s="0" t="s">
        <v>477</v>
      </c>
      <c r="X484" s="0" t="s">
        <v>23</v>
      </c>
      <c r="Y484" s="0" t="s">
        <v>23</v>
      </c>
      <c r="Z484" s="0" t="s">
        <v>28</v>
      </c>
      <c r="AA484" s="0" t="s">
        <v>65</v>
      </c>
      <c r="AB484" s="0" t="s">
        <v>23</v>
      </c>
    </row>
    <row r="485">
      <c r="A485" s="6" t="s">
        <v>479</v>
      </c>
      <c r="B485" s="6" t="s">
        <v>23</v>
      </c>
      <c r="C485" s="6" t="s">
        <v>23</v>
      </c>
      <c r="D485" s="6">
        <v>2020</v>
      </c>
      <c r="E485" s="6">
        <v>12</v>
      </c>
      <c r="F485" s="6" t="s">
        <v>80</v>
      </c>
      <c r="G485" s="6" t="s">
        <v>81</v>
      </c>
      <c r="H485" s="6">
        <v>1652</v>
      </c>
      <c r="I485" s="10">
        <v>0</v>
      </c>
      <c r="J485" s="0">
        <v>44188</v>
      </c>
      <c r="K485" s="0" t="s">
        <v>126</v>
      </c>
      <c r="L485" s="0" t="s">
        <v>541</v>
      </c>
      <c r="M485" s="0">
        <v>108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33081.89</v>
      </c>
      <c r="T485" s="13">
        <v>0</v>
      </c>
      <c r="U485" s="13" t="s">
        <v>40</v>
      </c>
      <c r="V485" s="0" t="s">
        <v>26</v>
      </c>
      <c r="W485" s="0" t="s">
        <v>477</v>
      </c>
      <c r="X485" s="0" t="s">
        <v>23</v>
      </c>
      <c r="Y485" s="0" t="s">
        <v>23</v>
      </c>
      <c r="Z485" s="0" t="s">
        <v>28</v>
      </c>
      <c r="AA485" s="0" t="s">
        <v>65</v>
      </c>
      <c r="AB485" s="0" t="s">
        <v>23</v>
      </c>
    </row>
    <row r="486">
      <c r="A486" s="6" t="s">
        <v>479</v>
      </c>
      <c r="B486" s="6" t="s">
        <v>23</v>
      </c>
      <c r="C486" s="6" t="s">
        <v>23</v>
      </c>
      <c r="D486" s="6">
        <v>2020</v>
      </c>
      <c r="E486" s="6">
        <v>12</v>
      </c>
      <c r="F486" s="6" t="s">
        <v>80</v>
      </c>
      <c r="G486" s="6" t="s">
        <v>81</v>
      </c>
      <c r="H486" s="6">
        <v>1653</v>
      </c>
      <c r="I486" s="10">
        <v>0</v>
      </c>
      <c r="J486" s="0">
        <v>44188</v>
      </c>
      <c r="K486" s="0" t="s">
        <v>123</v>
      </c>
      <c r="L486" s="0" t="s">
        <v>542</v>
      </c>
      <c r="M486" s="0">
        <v>125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53288.9</v>
      </c>
      <c r="T486" s="13">
        <v>0</v>
      </c>
      <c r="U486" s="13" t="s">
        <v>40</v>
      </c>
      <c r="V486" s="0" t="s">
        <v>26</v>
      </c>
      <c r="W486" s="0" t="s">
        <v>477</v>
      </c>
      <c r="X486" s="0" t="s">
        <v>23</v>
      </c>
      <c r="Y486" s="0" t="s">
        <v>23</v>
      </c>
      <c r="Z486" s="0" t="s">
        <v>28</v>
      </c>
      <c r="AA486" s="0" t="s">
        <v>65</v>
      </c>
      <c r="AB486" s="0" t="s">
        <v>23</v>
      </c>
    </row>
    <row r="487">
      <c r="A487" s="6" t="s">
        <v>479</v>
      </c>
      <c r="B487" s="6" t="s">
        <v>23</v>
      </c>
      <c r="C487" s="6" t="s">
        <v>23</v>
      </c>
      <c r="D487" s="6">
        <v>2020</v>
      </c>
      <c r="E487" s="6">
        <v>12</v>
      </c>
      <c r="F487" s="6" t="s">
        <v>80</v>
      </c>
      <c r="G487" s="6" t="s">
        <v>81</v>
      </c>
      <c r="H487" s="6">
        <v>1654</v>
      </c>
      <c r="I487" s="10">
        <v>0</v>
      </c>
      <c r="J487" s="0">
        <v>44188</v>
      </c>
      <c r="K487" s="0" t="s">
        <v>128</v>
      </c>
      <c r="L487" s="0" t="s">
        <v>543</v>
      </c>
      <c r="M487" s="0">
        <v>125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26051.37</v>
      </c>
      <c r="T487" s="13">
        <v>0</v>
      </c>
      <c r="U487" s="13" t="s">
        <v>40</v>
      </c>
      <c r="V487" s="0" t="s">
        <v>26</v>
      </c>
      <c r="W487" s="0" t="s">
        <v>477</v>
      </c>
      <c r="X487" s="0" t="s">
        <v>23</v>
      </c>
      <c r="Y487" s="0" t="s">
        <v>23</v>
      </c>
      <c r="Z487" s="0" t="s">
        <v>28</v>
      </c>
      <c r="AA487" s="0" t="s">
        <v>65</v>
      </c>
      <c r="AB487" s="0" t="s">
        <v>23</v>
      </c>
    </row>
    <row r="488">
      <c r="A488" s="6" t="s">
        <v>479</v>
      </c>
      <c r="B488" s="6" t="s">
        <v>23</v>
      </c>
      <c r="C488" s="6" t="s">
        <v>23</v>
      </c>
      <c r="D488" s="6">
        <v>2020</v>
      </c>
      <c r="E488" s="6">
        <v>12</v>
      </c>
      <c r="F488" s="6" t="s">
        <v>80</v>
      </c>
      <c r="G488" s="6" t="s">
        <v>81</v>
      </c>
      <c r="H488" s="6">
        <v>1655</v>
      </c>
      <c r="I488" s="10">
        <v>0</v>
      </c>
      <c r="J488" s="0">
        <v>44188</v>
      </c>
      <c r="K488" s="0" t="s">
        <v>129</v>
      </c>
      <c r="L488" s="0" t="s">
        <v>544</v>
      </c>
      <c r="M488" s="0">
        <v>125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58983.21</v>
      </c>
      <c r="T488" s="13">
        <v>0</v>
      </c>
      <c r="U488" s="13" t="s">
        <v>40</v>
      </c>
      <c r="V488" s="0" t="s">
        <v>26</v>
      </c>
      <c r="W488" s="0" t="s">
        <v>477</v>
      </c>
      <c r="X488" s="0" t="s">
        <v>23</v>
      </c>
      <c r="Y488" s="0" t="s">
        <v>23</v>
      </c>
      <c r="Z488" s="0" t="s">
        <v>28</v>
      </c>
      <c r="AA488" s="0" t="s">
        <v>65</v>
      </c>
      <c r="AB488" s="0" t="s">
        <v>23</v>
      </c>
    </row>
    <row r="489">
      <c r="A489" s="6" t="s">
        <v>479</v>
      </c>
      <c r="B489" s="6" t="s">
        <v>23</v>
      </c>
      <c r="C489" s="6" t="s">
        <v>23</v>
      </c>
      <c r="D489" s="6">
        <v>2020</v>
      </c>
      <c r="E489" s="6">
        <v>12</v>
      </c>
      <c r="F489" s="6" t="s">
        <v>80</v>
      </c>
      <c r="G489" s="6" t="s">
        <v>81</v>
      </c>
      <c r="H489" s="6">
        <v>1656</v>
      </c>
      <c r="I489" s="10">
        <v>0</v>
      </c>
      <c r="J489" s="0">
        <v>44188</v>
      </c>
      <c r="K489" s="0" t="s">
        <v>130</v>
      </c>
      <c r="L489" s="0" t="s">
        <v>545</v>
      </c>
      <c r="M489" s="0">
        <v>125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33889.25</v>
      </c>
      <c r="T489" s="13">
        <v>0</v>
      </c>
      <c r="U489" s="13" t="s">
        <v>40</v>
      </c>
      <c r="V489" s="0" t="s">
        <v>26</v>
      </c>
      <c r="W489" s="0" t="s">
        <v>477</v>
      </c>
      <c r="X489" s="0" t="s">
        <v>23</v>
      </c>
      <c r="Y489" s="0" t="s">
        <v>23</v>
      </c>
      <c r="Z489" s="0" t="s">
        <v>28</v>
      </c>
      <c r="AA489" s="0" t="s">
        <v>65</v>
      </c>
      <c r="AB489" s="0" t="s">
        <v>23</v>
      </c>
    </row>
    <row r="490">
      <c r="A490" s="6" t="s">
        <v>479</v>
      </c>
      <c r="B490" s="6" t="s">
        <v>23</v>
      </c>
      <c r="C490" s="6" t="s">
        <v>23</v>
      </c>
      <c r="D490" s="6">
        <v>2020</v>
      </c>
      <c r="E490" s="6">
        <v>12</v>
      </c>
      <c r="F490" s="6" t="s">
        <v>80</v>
      </c>
      <c r="G490" s="6" t="s">
        <v>81</v>
      </c>
      <c r="H490" s="6">
        <v>1657</v>
      </c>
      <c r="I490" s="10">
        <v>0</v>
      </c>
      <c r="J490" s="0">
        <v>44186</v>
      </c>
      <c r="K490" s="0" t="s">
        <v>131</v>
      </c>
      <c r="L490" s="0" t="s">
        <v>546</v>
      </c>
      <c r="M490" s="0">
        <v>108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47800.3</v>
      </c>
      <c r="T490" s="13">
        <v>0</v>
      </c>
      <c r="U490" s="13" t="s">
        <v>40</v>
      </c>
      <c r="V490" s="0" t="s">
        <v>26</v>
      </c>
      <c r="W490" s="0" t="s">
        <v>477</v>
      </c>
      <c r="X490" s="0" t="s">
        <v>23</v>
      </c>
      <c r="Y490" s="0" t="s">
        <v>23</v>
      </c>
      <c r="Z490" s="0" t="s">
        <v>28</v>
      </c>
      <c r="AA490" s="0" t="s">
        <v>65</v>
      </c>
      <c r="AB490" s="0" t="s">
        <v>23</v>
      </c>
    </row>
    <row r="491">
      <c r="A491" s="6" t="s">
        <v>479</v>
      </c>
      <c r="B491" s="6" t="s">
        <v>23</v>
      </c>
      <c r="C491" s="6" t="s">
        <v>23</v>
      </c>
      <c r="D491" s="6">
        <v>2020</v>
      </c>
      <c r="E491" s="6">
        <v>12</v>
      </c>
      <c r="F491" s="6" t="s">
        <v>80</v>
      </c>
      <c r="G491" s="6" t="s">
        <v>81</v>
      </c>
      <c r="H491" s="6">
        <v>1661</v>
      </c>
      <c r="I491" s="10">
        <v>0</v>
      </c>
      <c r="J491" s="0">
        <v>44196</v>
      </c>
      <c r="K491" s="0" t="s">
        <v>137</v>
      </c>
      <c r="L491" s="0" t="s">
        <v>547</v>
      </c>
      <c r="M491" s="0">
        <v>135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2620.7</v>
      </c>
      <c r="T491" s="13">
        <v>0</v>
      </c>
      <c r="U491" s="13" t="s">
        <v>40</v>
      </c>
      <c r="V491" s="0" t="s">
        <v>26</v>
      </c>
      <c r="W491" s="0" t="s">
        <v>477</v>
      </c>
      <c r="X491" s="0" t="s">
        <v>23</v>
      </c>
      <c r="Y491" s="0" t="s">
        <v>23</v>
      </c>
      <c r="Z491" s="0" t="s">
        <v>28</v>
      </c>
      <c r="AA491" s="0" t="s">
        <v>65</v>
      </c>
      <c r="AB491" s="0" t="s">
        <v>23</v>
      </c>
    </row>
    <row r="492">
      <c r="A492" s="6" t="s">
        <v>548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549</v>
      </c>
      <c r="M492" s="0">
        <v>0</v>
      </c>
      <c r="N492" s="0">
        <v>0</v>
      </c>
      <c r="O492" s="7">
        <v>0</v>
      </c>
      <c r="P492" s="7" t="s">
        <v>23</v>
      </c>
      <c r="Q492" s="7">
        <v>1139572.13</v>
      </c>
      <c r="R492" s="7">
        <v>1065343.44</v>
      </c>
      <c r="S492" s="11">
        <v>0</v>
      </c>
      <c r="T492" s="13">
        <v>2204915.57</v>
      </c>
      <c r="U492" s="13" t="s">
        <v>40</v>
      </c>
      <c r="V492" s="0" t="s">
        <v>26</v>
      </c>
      <c r="W492" s="0" t="s">
        <v>477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548</v>
      </c>
      <c r="B493" s="6" t="s">
        <v>23</v>
      </c>
      <c r="C493" s="6" t="s">
        <v>23</v>
      </c>
      <c r="D493" s="6">
        <v>2020</v>
      </c>
      <c r="E493" s="6">
        <v>12</v>
      </c>
      <c r="F493" s="6" t="s">
        <v>80</v>
      </c>
      <c r="G493" s="6" t="s">
        <v>81</v>
      </c>
      <c r="H493" s="6">
        <v>1624</v>
      </c>
      <c r="I493" s="10">
        <v>0</v>
      </c>
      <c r="J493" s="0">
        <v>44166</v>
      </c>
      <c r="K493" s="0" t="s">
        <v>82</v>
      </c>
      <c r="L493" s="0" t="s">
        <v>523</v>
      </c>
      <c r="M493" s="0">
        <v>43</v>
      </c>
      <c r="N493" s="0">
        <v>0</v>
      </c>
      <c r="O493" s="7">
        <v>0</v>
      </c>
      <c r="P493" s="7" t="s">
        <v>23</v>
      </c>
      <c r="Q493" s="7">
        <v>0</v>
      </c>
      <c r="R493" s="7">
        <v>1774.05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477</v>
      </c>
      <c r="X493" s="0" t="s">
        <v>23</v>
      </c>
      <c r="Y493" s="0" t="s">
        <v>23</v>
      </c>
      <c r="Z493" s="0" t="s">
        <v>28</v>
      </c>
      <c r="AA493" s="0" t="s">
        <v>65</v>
      </c>
      <c r="AB493" s="0" t="s">
        <v>23</v>
      </c>
    </row>
    <row r="494">
      <c r="A494" s="6" t="s">
        <v>548</v>
      </c>
      <c r="B494" s="6" t="s">
        <v>23</v>
      </c>
      <c r="C494" s="6" t="s">
        <v>23</v>
      </c>
      <c r="D494" s="6">
        <v>2020</v>
      </c>
      <c r="E494" s="6">
        <v>12</v>
      </c>
      <c r="F494" s="6" t="s">
        <v>80</v>
      </c>
      <c r="G494" s="6" t="s">
        <v>81</v>
      </c>
      <c r="H494" s="6">
        <v>1625</v>
      </c>
      <c r="I494" s="10">
        <v>0</v>
      </c>
      <c r="J494" s="0">
        <v>44168</v>
      </c>
      <c r="K494" s="0" t="s">
        <v>84</v>
      </c>
      <c r="L494" s="0" t="s">
        <v>524</v>
      </c>
      <c r="M494" s="0">
        <v>80</v>
      </c>
      <c r="N494" s="0">
        <v>0</v>
      </c>
      <c r="O494" s="7">
        <v>0</v>
      </c>
      <c r="P494" s="7" t="s">
        <v>23</v>
      </c>
      <c r="Q494" s="7">
        <v>0</v>
      </c>
      <c r="R494" s="7">
        <v>34011.72</v>
      </c>
      <c r="S494" s="11">
        <v>0</v>
      </c>
      <c r="T494" s="13">
        <v>0</v>
      </c>
      <c r="U494" s="13" t="s">
        <v>40</v>
      </c>
      <c r="V494" s="0" t="s">
        <v>26</v>
      </c>
      <c r="W494" s="0" t="s">
        <v>477</v>
      </c>
      <c r="X494" s="0" t="s">
        <v>23</v>
      </c>
      <c r="Y494" s="0" t="s">
        <v>23</v>
      </c>
      <c r="Z494" s="0" t="s">
        <v>28</v>
      </c>
      <c r="AA494" s="0" t="s">
        <v>65</v>
      </c>
      <c r="AB494" s="0" t="s">
        <v>23</v>
      </c>
    </row>
    <row r="495">
      <c r="A495" s="6" t="s">
        <v>548</v>
      </c>
      <c r="B495" s="6" t="s">
        <v>23</v>
      </c>
      <c r="C495" s="6" t="s">
        <v>23</v>
      </c>
      <c r="D495" s="6">
        <v>2020</v>
      </c>
      <c r="E495" s="6">
        <v>12</v>
      </c>
      <c r="F495" s="6" t="s">
        <v>80</v>
      </c>
      <c r="G495" s="6" t="s">
        <v>81</v>
      </c>
      <c r="H495" s="6">
        <v>1626</v>
      </c>
      <c r="I495" s="10">
        <v>0</v>
      </c>
      <c r="J495" s="0">
        <v>44175</v>
      </c>
      <c r="K495" s="0" t="s">
        <v>86</v>
      </c>
      <c r="L495" s="0" t="s">
        <v>525</v>
      </c>
      <c r="M495" s="0">
        <v>133</v>
      </c>
      <c r="N495" s="0">
        <v>0</v>
      </c>
      <c r="O495" s="7">
        <v>0</v>
      </c>
      <c r="P495" s="7" t="s">
        <v>23</v>
      </c>
      <c r="Q495" s="7">
        <v>0</v>
      </c>
      <c r="R495" s="7">
        <v>95419.27</v>
      </c>
      <c r="S495" s="11">
        <v>0</v>
      </c>
      <c r="T495" s="13">
        <v>0</v>
      </c>
      <c r="U495" s="13" t="s">
        <v>40</v>
      </c>
      <c r="V495" s="0" t="s">
        <v>26</v>
      </c>
      <c r="W495" s="0" t="s">
        <v>477</v>
      </c>
      <c r="X495" s="0" t="s">
        <v>23</v>
      </c>
      <c r="Y495" s="0" t="s">
        <v>23</v>
      </c>
      <c r="Z495" s="0" t="s">
        <v>28</v>
      </c>
      <c r="AA495" s="0" t="s">
        <v>65</v>
      </c>
      <c r="AB495" s="0" t="s">
        <v>23</v>
      </c>
    </row>
    <row r="496">
      <c r="A496" s="6" t="s">
        <v>548</v>
      </c>
      <c r="B496" s="6" t="s">
        <v>23</v>
      </c>
      <c r="C496" s="6" t="s">
        <v>23</v>
      </c>
      <c r="D496" s="6">
        <v>2020</v>
      </c>
      <c r="E496" s="6">
        <v>12</v>
      </c>
      <c r="F496" s="6" t="s">
        <v>80</v>
      </c>
      <c r="G496" s="6" t="s">
        <v>81</v>
      </c>
      <c r="H496" s="6">
        <v>1627</v>
      </c>
      <c r="I496" s="10">
        <v>0</v>
      </c>
      <c r="J496" s="0">
        <v>44175</v>
      </c>
      <c r="K496" s="0" t="s">
        <v>88</v>
      </c>
      <c r="L496" s="0" t="s">
        <v>526</v>
      </c>
      <c r="M496" s="0">
        <v>134</v>
      </c>
      <c r="N496" s="0">
        <v>0</v>
      </c>
      <c r="O496" s="7">
        <v>0</v>
      </c>
      <c r="P496" s="7" t="s">
        <v>23</v>
      </c>
      <c r="Q496" s="7">
        <v>0</v>
      </c>
      <c r="R496" s="7">
        <v>106750.57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477</v>
      </c>
      <c r="X496" s="0" t="s">
        <v>23</v>
      </c>
      <c r="Y496" s="0" t="s">
        <v>23</v>
      </c>
      <c r="Z496" s="0" t="s">
        <v>28</v>
      </c>
      <c r="AA496" s="0" t="s">
        <v>65</v>
      </c>
      <c r="AB496" s="0" t="s">
        <v>23</v>
      </c>
    </row>
    <row r="497">
      <c r="A497" s="6" t="s">
        <v>548</v>
      </c>
      <c r="B497" s="6" t="s">
        <v>23</v>
      </c>
      <c r="C497" s="6" t="s">
        <v>23</v>
      </c>
      <c r="D497" s="6">
        <v>2020</v>
      </c>
      <c r="E497" s="6">
        <v>12</v>
      </c>
      <c r="F497" s="6" t="s">
        <v>80</v>
      </c>
      <c r="G497" s="6" t="s">
        <v>81</v>
      </c>
      <c r="H497" s="6">
        <v>1628</v>
      </c>
      <c r="I497" s="10">
        <v>0</v>
      </c>
      <c r="J497" s="0">
        <v>44176</v>
      </c>
      <c r="K497" s="0" t="s">
        <v>90</v>
      </c>
      <c r="L497" s="0" t="s">
        <v>550</v>
      </c>
      <c r="M497" s="0">
        <v>8</v>
      </c>
      <c r="N497" s="0">
        <v>0</v>
      </c>
      <c r="O497" s="7">
        <v>0</v>
      </c>
      <c r="P497" s="7" t="s">
        <v>23</v>
      </c>
      <c r="Q497" s="7">
        <v>0</v>
      </c>
      <c r="R497" s="7">
        <v>237.63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477</v>
      </c>
      <c r="X497" s="0" t="s">
        <v>23</v>
      </c>
      <c r="Y497" s="0" t="s">
        <v>23</v>
      </c>
      <c r="Z497" s="0" t="s">
        <v>28</v>
      </c>
      <c r="AA497" s="0" t="s">
        <v>65</v>
      </c>
      <c r="AB497" s="0" t="s">
        <v>23</v>
      </c>
    </row>
    <row r="498">
      <c r="A498" s="6" t="s">
        <v>548</v>
      </c>
      <c r="B498" s="6" t="s">
        <v>23</v>
      </c>
      <c r="C498" s="6" t="s">
        <v>23</v>
      </c>
      <c r="D498" s="6">
        <v>2020</v>
      </c>
      <c r="E498" s="6">
        <v>12</v>
      </c>
      <c r="F498" s="6" t="s">
        <v>80</v>
      </c>
      <c r="G498" s="6" t="s">
        <v>81</v>
      </c>
      <c r="H498" s="6">
        <v>1631</v>
      </c>
      <c r="I498" s="10">
        <v>3568</v>
      </c>
      <c r="J498" s="0">
        <v>44179</v>
      </c>
      <c r="K498" s="0" t="s">
        <v>94</v>
      </c>
      <c r="L498" s="0" t="s">
        <v>551</v>
      </c>
      <c r="M498" s="0">
        <v>99</v>
      </c>
      <c r="N498" s="0">
        <v>0</v>
      </c>
      <c r="O498" s="7">
        <v>0</v>
      </c>
      <c r="P498" s="7" t="s">
        <v>23</v>
      </c>
      <c r="Q498" s="7">
        <v>0</v>
      </c>
      <c r="R498" s="7">
        <v>1521.94</v>
      </c>
      <c r="S498" s="11">
        <v>0</v>
      </c>
      <c r="T498" s="13">
        <v>0</v>
      </c>
      <c r="U498" s="13" t="s">
        <v>40</v>
      </c>
      <c r="V498" s="0" t="s">
        <v>26</v>
      </c>
      <c r="W498" s="0" t="s">
        <v>477</v>
      </c>
      <c r="X498" s="0" t="s">
        <v>23</v>
      </c>
      <c r="Y498" s="0" t="s">
        <v>23</v>
      </c>
      <c r="Z498" s="0" t="s">
        <v>28</v>
      </c>
      <c r="AA498" s="0" t="s">
        <v>65</v>
      </c>
      <c r="AB498" s="0" t="s">
        <v>23</v>
      </c>
    </row>
    <row r="499">
      <c r="A499" s="6" t="s">
        <v>548</v>
      </c>
      <c r="B499" s="6" t="s">
        <v>23</v>
      </c>
      <c r="C499" s="6" t="s">
        <v>23</v>
      </c>
      <c r="D499" s="6">
        <v>2020</v>
      </c>
      <c r="E499" s="6">
        <v>12</v>
      </c>
      <c r="F499" s="6" t="s">
        <v>80</v>
      </c>
      <c r="G499" s="6" t="s">
        <v>81</v>
      </c>
      <c r="H499" s="6">
        <v>1634</v>
      </c>
      <c r="I499" s="10">
        <v>3571</v>
      </c>
      <c r="J499" s="0">
        <v>44180</v>
      </c>
      <c r="K499" s="0" t="s">
        <v>98</v>
      </c>
      <c r="L499" s="0" t="s">
        <v>552</v>
      </c>
      <c r="M499" s="0">
        <v>4</v>
      </c>
      <c r="N499" s="0">
        <v>0</v>
      </c>
      <c r="O499" s="7">
        <v>0</v>
      </c>
      <c r="P499" s="7" t="s">
        <v>23</v>
      </c>
      <c r="Q499" s="7">
        <v>0</v>
      </c>
      <c r="R499" s="7">
        <v>1936.37</v>
      </c>
      <c r="S499" s="11">
        <v>0</v>
      </c>
      <c r="T499" s="13">
        <v>0</v>
      </c>
      <c r="U499" s="13" t="s">
        <v>40</v>
      </c>
      <c r="V499" s="0" t="s">
        <v>26</v>
      </c>
      <c r="W499" s="0" t="s">
        <v>477</v>
      </c>
      <c r="X499" s="0" t="s">
        <v>23</v>
      </c>
      <c r="Y499" s="0" t="s">
        <v>23</v>
      </c>
      <c r="Z499" s="0" t="s">
        <v>28</v>
      </c>
      <c r="AA499" s="0" t="s">
        <v>65</v>
      </c>
      <c r="AB499" s="0" t="s">
        <v>23</v>
      </c>
    </row>
    <row r="500">
      <c r="A500" s="6" t="s">
        <v>548</v>
      </c>
      <c r="B500" s="6" t="s">
        <v>23</v>
      </c>
      <c r="C500" s="6" t="s">
        <v>23</v>
      </c>
      <c r="D500" s="6">
        <v>2020</v>
      </c>
      <c r="E500" s="6">
        <v>12</v>
      </c>
      <c r="F500" s="6" t="s">
        <v>80</v>
      </c>
      <c r="G500" s="6" t="s">
        <v>81</v>
      </c>
      <c r="H500" s="6">
        <v>1638</v>
      </c>
      <c r="I500" s="10">
        <v>0</v>
      </c>
      <c r="J500" s="0">
        <v>44188</v>
      </c>
      <c r="K500" s="0" t="s">
        <v>105</v>
      </c>
      <c r="L500" s="0" t="s">
        <v>527</v>
      </c>
      <c r="M500" s="0">
        <v>131</v>
      </c>
      <c r="N500" s="0">
        <v>0</v>
      </c>
      <c r="O500" s="7">
        <v>0</v>
      </c>
      <c r="P500" s="7" t="s">
        <v>23</v>
      </c>
      <c r="Q500" s="7">
        <v>0</v>
      </c>
      <c r="R500" s="7">
        <v>47969.99</v>
      </c>
      <c r="S500" s="11">
        <v>0</v>
      </c>
      <c r="T500" s="13">
        <v>0</v>
      </c>
      <c r="U500" s="13" t="s">
        <v>40</v>
      </c>
      <c r="V500" s="0" t="s">
        <v>26</v>
      </c>
      <c r="W500" s="0" t="s">
        <v>477</v>
      </c>
      <c r="X500" s="0" t="s">
        <v>23</v>
      </c>
      <c r="Y500" s="0" t="s">
        <v>23</v>
      </c>
      <c r="Z500" s="0" t="s">
        <v>28</v>
      </c>
      <c r="AA500" s="0" t="s">
        <v>65</v>
      </c>
      <c r="AB500" s="0" t="s">
        <v>23</v>
      </c>
    </row>
    <row r="501">
      <c r="A501" s="6" t="s">
        <v>548</v>
      </c>
      <c r="B501" s="6" t="s">
        <v>23</v>
      </c>
      <c r="C501" s="6" t="s">
        <v>23</v>
      </c>
      <c r="D501" s="6">
        <v>2020</v>
      </c>
      <c r="E501" s="6">
        <v>12</v>
      </c>
      <c r="F501" s="6" t="s">
        <v>80</v>
      </c>
      <c r="G501" s="6" t="s">
        <v>81</v>
      </c>
      <c r="H501" s="6">
        <v>1639</v>
      </c>
      <c r="I501" s="10">
        <v>0</v>
      </c>
      <c r="J501" s="0">
        <v>44188</v>
      </c>
      <c r="K501" s="0" t="s">
        <v>107</v>
      </c>
      <c r="L501" s="0" t="s">
        <v>528</v>
      </c>
      <c r="M501" s="0">
        <v>131</v>
      </c>
      <c r="N501" s="0">
        <v>0</v>
      </c>
      <c r="O501" s="7">
        <v>0</v>
      </c>
      <c r="P501" s="7" t="s">
        <v>23</v>
      </c>
      <c r="Q501" s="7">
        <v>0</v>
      </c>
      <c r="R501" s="7">
        <v>26108.24</v>
      </c>
      <c r="S501" s="11">
        <v>0</v>
      </c>
      <c r="T501" s="13">
        <v>0</v>
      </c>
      <c r="U501" s="13" t="s">
        <v>40</v>
      </c>
      <c r="V501" s="0" t="s">
        <v>26</v>
      </c>
      <c r="W501" s="0" t="s">
        <v>477</v>
      </c>
      <c r="X501" s="0" t="s">
        <v>23</v>
      </c>
      <c r="Y501" s="0" t="s">
        <v>23</v>
      </c>
      <c r="Z501" s="0" t="s">
        <v>28</v>
      </c>
      <c r="AA501" s="0" t="s">
        <v>65</v>
      </c>
      <c r="AB501" s="0" t="s">
        <v>23</v>
      </c>
    </row>
    <row r="502">
      <c r="A502" s="6" t="s">
        <v>548</v>
      </c>
      <c r="B502" s="6" t="s">
        <v>23</v>
      </c>
      <c r="C502" s="6" t="s">
        <v>23</v>
      </c>
      <c r="D502" s="6">
        <v>2020</v>
      </c>
      <c r="E502" s="6">
        <v>12</v>
      </c>
      <c r="F502" s="6" t="s">
        <v>80</v>
      </c>
      <c r="G502" s="6" t="s">
        <v>81</v>
      </c>
      <c r="H502" s="6">
        <v>1640</v>
      </c>
      <c r="I502" s="10">
        <v>0</v>
      </c>
      <c r="J502" s="0">
        <v>44188</v>
      </c>
      <c r="K502" s="0" t="s">
        <v>108</v>
      </c>
      <c r="L502" s="0" t="s">
        <v>529</v>
      </c>
      <c r="M502" s="0">
        <v>131</v>
      </c>
      <c r="N502" s="0">
        <v>0</v>
      </c>
      <c r="O502" s="7">
        <v>0</v>
      </c>
      <c r="P502" s="7" t="s">
        <v>23</v>
      </c>
      <c r="Q502" s="7">
        <v>0</v>
      </c>
      <c r="R502" s="7">
        <v>59566.98</v>
      </c>
      <c r="S502" s="11">
        <v>0</v>
      </c>
      <c r="T502" s="13">
        <v>0</v>
      </c>
      <c r="U502" s="13" t="s">
        <v>40</v>
      </c>
      <c r="V502" s="0" t="s">
        <v>26</v>
      </c>
      <c r="W502" s="0" t="s">
        <v>477</v>
      </c>
      <c r="X502" s="0" t="s">
        <v>23</v>
      </c>
      <c r="Y502" s="0" t="s">
        <v>23</v>
      </c>
      <c r="Z502" s="0" t="s">
        <v>28</v>
      </c>
      <c r="AA502" s="0" t="s">
        <v>65</v>
      </c>
      <c r="AB502" s="0" t="s">
        <v>23</v>
      </c>
    </row>
    <row r="503">
      <c r="A503" s="6" t="s">
        <v>548</v>
      </c>
      <c r="B503" s="6" t="s">
        <v>23</v>
      </c>
      <c r="C503" s="6" t="s">
        <v>23</v>
      </c>
      <c r="D503" s="6">
        <v>2020</v>
      </c>
      <c r="E503" s="6">
        <v>12</v>
      </c>
      <c r="F503" s="6" t="s">
        <v>80</v>
      </c>
      <c r="G503" s="6" t="s">
        <v>81</v>
      </c>
      <c r="H503" s="6">
        <v>1641</v>
      </c>
      <c r="I503" s="10">
        <v>0</v>
      </c>
      <c r="J503" s="0">
        <v>44188</v>
      </c>
      <c r="K503" s="0" t="s">
        <v>109</v>
      </c>
      <c r="L503" s="0" t="s">
        <v>530</v>
      </c>
      <c r="M503" s="0">
        <v>131</v>
      </c>
      <c r="N503" s="0">
        <v>0</v>
      </c>
      <c r="O503" s="7">
        <v>0</v>
      </c>
      <c r="P503" s="7" t="s">
        <v>23</v>
      </c>
      <c r="Q503" s="7">
        <v>0</v>
      </c>
      <c r="R503" s="7">
        <v>5020.36</v>
      </c>
      <c r="S503" s="11">
        <v>0</v>
      </c>
      <c r="T503" s="13">
        <v>0</v>
      </c>
      <c r="U503" s="13" t="s">
        <v>40</v>
      </c>
      <c r="V503" s="0" t="s">
        <v>26</v>
      </c>
      <c r="W503" s="0" t="s">
        <v>477</v>
      </c>
      <c r="X503" s="0" t="s">
        <v>23</v>
      </c>
      <c r="Y503" s="0" t="s">
        <v>23</v>
      </c>
      <c r="Z503" s="0" t="s">
        <v>28</v>
      </c>
      <c r="AA503" s="0" t="s">
        <v>65</v>
      </c>
      <c r="AB503" s="0" t="s">
        <v>23</v>
      </c>
    </row>
    <row r="504">
      <c r="A504" s="6" t="s">
        <v>548</v>
      </c>
      <c r="B504" s="6" t="s">
        <v>23</v>
      </c>
      <c r="C504" s="6" t="s">
        <v>23</v>
      </c>
      <c r="D504" s="6">
        <v>2020</v>
      </c>
      <c r="E504" s="6">
        <v>12</v>
      </c>
      <c r="F504" s="6" t="s">
        <v>80</v>
      </c>
      <c r="G504" s="6" t="s">
        <v>81</v>
      </c>
      <c r="H504" s="6">
        <v>1642</v>
      </c>
      <c r="I504" s="10">
        <v>0</v>
      </c>
      <c r="J504" s="0">
        <v>44188</v>
      </c>
      <c r="K504" s="0" t="s">
        <v>111</v>
      </c>
      <c r="L504" s="0" t="s">
        <v>531</v>
      </c>
      <c r="M504" s="0">
        <v>131</v>
      </c>
      <c r="N504" s="0">
        <v>0</v>
      </c>
      <c r="O504" s="7">
        <v>0</v>
      </c>
      <c r="P504" s="7" t="s">
        <v>23</v>
      </c>
      <c r="Q504" s="7">
        <v>0</v>
      </c>
      <c r="R504" s="7">
        <v>33141.07</v>
      </c>
      <c r="S504" s="11">
        <v>0</v>
      </c>
      <c r="T504" s="13">
        <v>0</v>
      </c>
      <c r="U504" s="13" t="s">
        <v>40</v>
      </c>
      <c r="V504" s="0" t="s">
        <v>26</v>
      </c>
      <c r="W504" s="0" t="s">
        <v>477</v>
      </c>
      <c r="X504" s="0" t="s">
        <v>23</v>
      </c>
      <c r="Y504" s="0" t="s">
        <v>23</v>
      </c>
      <c r="Z504" s="0" t="s">
        <v>28</v>
      </c>
      <c r="AA504" s="0" t="s">
        <v>65</v>
      </c>
      <c r="AB504" s="0" t="s">
        <v>23</v>
      </c>
    </row>
    <row r="505">
      <c r="A505" s="6" t="s">
        <v>548</v>
      </c>
      <c r="B505" s="6" t="s">
        <v>23</v>
      </c>
      <c r="C505" s="6" t="s">
        <v>23</v>
      </c>
      <c r="D505" s="6">
        <v>2020</v>
      </c>
      <c r="E505" s="6">
        <v>12</v>
      </c>
      <c r="F505" s="6" t="s">
        <v>80</v>
      </c>
      <c r="G505" s="6" t="s">
        <v>81</v>
      </c>
      <c r="H505" s="6">
        <v>1643</v>
      </c>
      <c r="I505" s="10">
        <v>0</v>
      </c>
      <c r="J505" s="0">
        <v>44188</v>
      </c>
      <c r="K505" s="0" t="s">
        <v>112</v>
      </c>
      <c r="L505" s="0" t="s">
        <v>532</v>
      </c>
      <c r="M505" s="0">
        <v>123</v>
      </c>
      <c r="N505" s="0">
        <v>0</v>
      </c>
      <c r="O505" s="7">
        <v>0</v>
      </c>
      <c r="P505" s="7" t="s">
        <v>23</v>
      </c>
      <c r="Q505" s="7">
        <v>0</v>
      </c>
      <c r="R505" s="7">
        <v>29224.22</v>
      </c>
      <c r="S505" s="11">
        <v>0</v>
      </c>
      <c r="T505" s="13">
        <v>0</v>
      </c>
      <c r="U505" s="13" t="s">
        <v>40</v>
      </c>
      <c r="V505" s="0" t="s">
        <v>26</v>
      </c>
      <c r="W505" s="0" t="s">
        <v>477</v>
      </c>
      <c r="X505" s="0" t="s">
        <v>23</v>
      </c>
      <c r="Y505" s="0" t="s">
        <v>23</v>
      </c>
      <c r="Z505" s="0" t="s">
        <v>28</v>
      </c>
      <c r="AA505" s="0" t="s">
        <v>65</v>
      </c>
      <c r="AB505" s="0" t="s">
        <v>23</v>
      </c>
    </row>
    <row r="506">
      <c r="A506" s="6" t="s">
        <v>548</v>
      </c>
      <c r="B506" s="6" t="s">
        <v>23</v>
      </c>
      <c r="C506" s="6" t="s">
        <v>23</v>
      </c>
      <c r="D506" s="6">
        <v>2020</v>
      </c>
      <c r="E506" s="6">
        <v>12</v>
      </c>
      <c r="F506" s="6" t="s">
        <v>80</v>
      </c>
      <c r="G506" s="6" t="s">
        <v>81</v>
      </c>
      <c r="H506" s="6">
        <v>1644</v>
      </c>
      <c r="I506" s="10">
        <v>0</v>
      </c>
      <c r="J506" s="0">
        <v>44188</v>
      </c>
      <c r="K506" s="0" t="s">
        <v>114</v>
      </c>
      <c r="L506" s="0" t="s">
        <v>533</v>
      </c>
      <c r="M506" s="0">
        <v>124</v>
      </c>
      <c r="N506" s="0">
        <v>0</v>
      </c>
      <c r="O506" s="7">
        <v>0</v>
      </c>
      <c r="P506" s="7" t="s">
        <v>23</v>
      </c>
      <c r="Q506" s="7">
        <v>0</v>
      </c>
      <c r="R506" s="7">
        <v>44378.18</v>
      </c>
      <c r="S506" s="11">
        <v>0</v>
      </c>
      <c r="T506" s="13">
        <v>0</v>
      </c>
      <c r="U506" s="13" t="s">
        <v>40</v>
      </c>
      <c r="V506" s="0" t="s">
        <v>26</v>
      </c>
      <c r="W506" s="0" t="s">
        <v>477</v>
      </c>
      <c r="X506" s="0" t="s">
        <v>23</v>
      </c>
      <c r="Y506" s="0" t="s">
        <v>23</v>
      </c>
      <c r="Z506" s="0" t="s">
        <v>28</v>
      </c>
      <c r="AA506" s="0" t="s">
        <v>65</v>
      </c>
      <c r="AB506" s="0" t="s">
        <v>23</v>
      </c>
    </row>
    <row r="507">
      <c r="A507" s="6" t="s">
        <v>548</v>
      </c>
      <c r="B507" s="6" t="s">
        <v>23</v>
      </c>
      <c r="C507" s="6" t="s">
        <v>23</v>
      </c>
      <c r="D507" s="6">
        <v>2020</v>
      </c>
      <c r="E507" s="6">
        <v>12</v>
      </c>
      <c r="F507" s="6" t="s">
        <v>80</v>
      </c>
      <c r="G507" s="6" t="s">
        <v>81</v>
      </c>
      <c r="H507" s="6">
        <v>1645</v>
      </c>
      <c r="I507" s="10">
        <v>0</v>
      </c>
      <c r="J507" s="0">
        <v>44188</v>
      </c>
      <c r="K507" s="0" t="s">
        <v>116</v>
      </c>
      <c r="L507" s="0" t="s">
        <v>534</v>
      </c>
      <c r="M507" s="0">
        <v>124</v>
      </c>
      <c r="N507" s="0">
        <v>0</v>
      </c>
      <c r="O507" s="7">
        <v>0</v>
      </c>
      <c r="P507" s="7" t="s">
        <v>23</v>
      </c>
      <c r="Q507" s="7">
        <v>0</v>
      </c>
      <c r="R507" s="7">
        <v>15337.48</v>
      </c>
      <c r="S507" s="11">
        <v>0</v>
      </c>
      <c r="T507" s="13">
        <v>0</v>
      </c>
      <c r="U507" s="13" t="s">
        <v>40</v>
      </c>
      <c r="V507" s="0" t="s">
        <v>26</v>
      </c>
      <c r="W507" s="0" t="s">
        <v>477</v>
      </c>
      <c r="X507" s="0" t="s">
        <v>23</v>
      </c>
      <c r="Y507" s="0" t="s">
        <v>23</v>
      </c>
      <c r="Z507" s="0" t="s">
        <v>28</v>
      </c>
      <c r="AA507" s="0" t="s">
        <v>65</v>
      </c>
      <c r="AB507" s="0" t="s">
        <v>23</v>
      </c>
    </row>
    <row r="508">
      <c r="A508" s="6" t="s">
        <v>548</v>
      </c>
      <c r="B508" s="6" t="s">
        <v>23</v>
      </c>
      <c r="C508" s="6" t="s">
        <v>23</v>
      </c>
      <c r="D508" s="6">
        <v>2020</v>
      </c>
      <c r="E508" s="6">
        <v>12</v>
      </c>
      <c r="F508" s="6" t="s">
        <v>80</v>
      </c>
      <c r="G508" s="6" t="s">
        <v>81</v>
      </c>
      <c r="H508" s="6">
        <v>1646</v>
      </c>
      <c r="I508" s="10">
        <v>0</v>
      </c>
      <c r="J508" s="0">
        <v>44188</v>
      </c>
      <c r="K508" s="0" t="s">
        <v>118</v>
      </c>
      <c r="L508" s="0" t="s">
        <v>535</v>
      </c>
      <c r="M508" s="0">
        <v>124</v>
      </c>
      <c r="N508" s="0">
        <v>0</v>
      </c>
      <c r="O508" s="7">
        <v>0</v>
      </c>
      <c r="P508" s="7" t="s">
        <v>23</v>
      </c>
      <c r="Q508" s="7">
        <v>0</v>
      </c>
      <c r="R508" s="7">
        <v>46794.02</v>
      </c>
      <c r="S508" s="11">
        <v>0</v>
      </c>
      <c r="T508" s="13">
        <v>0</v>
      </c>
      <c r="U508" s="13" t="s">
        <v>40</v>
      </c>
      <c r="V508" s="0" t="s">
        <v>26</v>
      </c>
      <c r="W508" s="0" t="s">
        <v>477</v>
      </c>
      <c r="X508" s="0" t="s">
        <v>23</v>
      </c>
      <c r="Y508" s="0" t="s">
        <v>23</v>
      </c>
      <c r="Z508" s="0" t="s">
        <v>28</v>
      </c>
      <c r="AA508" s="0" t="s">
        <v>65</v>
      </c>
      <c r="AB508" s="0" t="s">
        <v>23</v>
      </c>
    </row>
    <row r="509">
      <c r="A509" s="6" t="s">
        <v>548</v>
      </c>
      <c r="B509" s="6" t="s">
        <v>23</v>
      </c>
      <c r="C509" s="6" t="s">
        <v>23</v>
      </c>
      <c r="D509" s="6">
        <v>2020</v>
      </c>
      <c r="E509" s="6">
        <v>12</v>
      </c>
      <c r="F509" s="6" t="s">
        <v>80</v>
      </c>
      <c r="G509" s="6" t="s">
        <v>81</v>
      </c>
      <c r="H509" s="6">
        <v>1647</v>
      </c>
      <c r="I509" s="10">
        <v>0</v>
      </c>
      <c r="J509" s="0">
        <v>44188</v>
      </c>
      <c r="K509" s="0" t="s">
        <v>119</v>
      </c>
      <c r="L509" s="0" t="s">
        <v>536</v>
      </c>
      <c r="M509" s="0">
        <v>131</v>
      </c>
      <c r="N509" s="0">
        <v>0</v>
      </c>
      <c r="O509" s="7">
        <v>0</v>
      </c>
      <c r="P509" s="7" t="s">
        <v>23</v>
      </c>
      <c r="Q509" s="7">
        <v>0</v>
      </c>
      <c r="R509" s="7">
        <v>31685.81</v>
      </c>
      <c r="S509" s="11">
        <v>0</v>
      </c>
      <c r="T509" s="13">
        <v>0</v>
      </c>
      <c r="U509" s="13" t="s">
        <v>40</v>
      </c>
      <c r="V509" s="0" t="s">
        <v>26</v>
      </c>
      <c r="W509" s="0" t="s">
        <v>477</v>
      </c>
      <c r="X509" s="0" t="s">
        <v>23</v>
      </c>
      <c r="Y509" s="0" t="s">
        <v>23</v>
      </c>
      <c r="Z509" s="0" t="s">
        <v>28</v>
      </c>
      <c r="AA509" s="0" t="s">
        <v>65</v>
      </c>
      <c r="AB509" s="0" t="s">
        <v>23</v>
      </c>
    </row>
    <row r="510">
      <c r="A510" s="6" t="s">
        <v>548</v>
      </c>
      <c r="B510" s="6" t="s">
        <v>23</v>
      </c>
      <c r="C510" s="6" t="s">
        <v>23</v>
      </c>
      <c r="D510" s="6">
        <v>2020</v>
      </c>
      <c r="E510" s="6">
        <v>12</v>
      </c>
      <c r="F510" s="6" t="s">
        <v>80</v>
      </c>
      <c r="G510" s="6" t="s">
        <v>81</v>
      </c>
      <c r="H510" s="6">
        <v>1648</v>
      </c>
      <c r="I510" s="10">
        <v>0</v>
      </c>
      <c r="J510" s="0">
        <v>44188</v>
      </c>
      <c r="K510" s="0" t="s">
        <v>120</v>
      </c>
      <c r="L510" s="0" t="s">
        <v>537</v>
      </c>
      <c r="M510" s="0">
        <v>80</v>
      </c>
      <c r="N510" s="0">
        <v>0</v>
      </c>
      <c r="O510" s="7">
        <v>0</v>
      </c>
      <c r="P510" s="7" t="s">
        <v>23</v>
      </c>
      <c r="Q510" s="7">
        <v>0</v>
      </c>
      <c r="R510" s="7">
        <v>55833.53</v>
      </c>
      <c r="S510" s="11">
        <v>0</v>
      </c>
      <c r="T510" s="13">
        <v>0</v>
      </c>
      <c r="U510" s="13" t="s">
        <v>40</v>
      </c>
      <c r="V510" s="0" t="s">
        <v>26</v>
      </c>
      <c r="W510" s="0" t="s">
        <v>477</v>
      </c>
      <c r="X510" s="0" t="s">
        <v>23</v>
      </c>
      <c r="Y510" s="0" t="s">
        <v>23</v>
      </c>
      <c r="Z510" s="0" t="s">
        <v>28</v>
      </c>
      <c r="AA510" s="0" t="s">
        <v>65</v>
      </c>
      <c r="AB510" s="0" t="s">
        <v>23</v>
      </c>
    </row>
    <row r="511">
      <c r="A511" s="6" t="s">
        <v>548</v>
      </c>
      <c r="B511" s="6" t="s">
        <v>23</v>
      </c>
      <c r="C511" s="6" t="s">
        <v>23</v>
      </c>
      <c r="D511" s="6">
        <v>2020</v>
      </c>
      <c r="E511" s="6">
        <v>12</v>
      </c>
      <c r="F511" s="6" t="s">
        <v>80</v>
      </c>
      <c r="G511" s="6" t="s">
        <v>81</v>
      </c>
      <c r="H511" s="6">
        <v>1649</v>
      </c>
      <c r="I511" s="10">
        <v>0</v>
      </c>
      <c r="J511" s="0">
        <v>44188</v>
      </c>
      <c r="K511" s="0" t="s">
        <v>122</v>
      </c>
      <c r="L511" s="0" t="s">
        <v>538</v>
      </c>
      <c r="M511" s="0">
        <v>80</v>
      </c>
      <c r="N511" s="0">
        <v>0</v>
      </c>
      <c r="O511" s="7">
        <v>0</v>
      </c>
      <c r="P511" s="7" t="s">
        <v>23</v>
      </c>
      <c r="Q511" s="7">
        <v>0</v>
      </c>
      <c r="R511" s="7">
        <v>33864.75</v>
      </c>
      <c r="S511" s="11">
        <v>0</v>
      </c>
      <c r="T511" s="13">
        <v>0</v>
      </c>
      <c r="U511" s="13" t="s">
        <v>40</v>
      </c>
      <c r="V511" s="0" t="s">
        <v>26</v>
      </c>
      <c r="W511" s="0" t="s">
        <v>477</v>
      </c>
      <c r="X511" s="0" t="s">
        <v>23</v>
      </c>
      <c r="Y511" s="0" t="s">
        <v>23</v>
      </c>
      <c r="Z511" s="0" t="s">
        <v>28</v>
      </c>
      <c r="AA511" s="0" t="s">
        <v>65</v>
      </c>
      <c r="AB511" s="0" t="s">
        <v>23</v>
      </c>
    </row>
    <row r="512">
      <c r="A512" s="6" t="s">
        <v>548</v>
      </c>
      <c r="B512" s="6" t="s">
        <v>23</v>
      </c>
      <c r="C512" s="6" t="s">
        <v>23</v>
      </c>
      <c r="D512" s="6">
        <v>2020</v>
      </c>
      <c r="E512" s="6">
        <v>12</v>
      </c>
      <c r="F512" s="6" t="s">
        <v>80</v>
      </c>
      <c r="G512" s="6" t="s">
        <v>81</v>
      </c>
      <c r="H512" s="6">
        <v>1650</v>
      </c>
      <c r="I512" s="10">
        <v>0</v>
      </c>
      <c r="J512" s="0">
        <v>44188</v>
      </c>
      <c r="K512" s="0" t="s">
        <v>123</v>
      </c>
      <c r="L512" s="0" t="s">
        <v>539</v>
      </c>
      <c r="M512" s="0">
        <v>108</v>
      </c>
      <c r="N512" s="0">
        <v>0</v>
      </c>
      <c r="O512" s="7">
        <v>0</v>
      </c>
      <c r="P512" s="7" t="s">
        <v>23</v>
      </c>
      <c r="Q512" s="7">
        <v>0</v>
      </c>
      <c r="R512" s="7">
        <v>37918.5</v>
      </c>
      <c r="S512" s="11">
        <v>0</v>
      </c>
      <c r="T512" s="13">
        <v>0</v>
      </c>
      <c r="U512" s="13" t="s">
        <v>40</v>
      </c>
      <c r="V512" s="0" t="s">
        <v>26</v>
      </c>
      <c r="W512" s="0" t="s">
        <v>477</v>
      </c>
      <c r="X512" s="0" t="s">
        <v>23</v>
      </c>
      <c r="Y512" s="0" t="s">
        <v>23</v>
      </c>
      <c r="Z512" s="0" t="s">
        <v>28</v>
      </c>
      <c r="AA512" s="0" t="s">
        <v>65</v>
      </c>
      <c r="AB512" s="0" t="s">
        <v>23</v>
      </c>
    </row>
    <row r="513">
      <c r="A513" s="6" t="s">
        <v>548</v>
      </c>
      <c r="B513" s="6" t="s">
        <v>23</v>
      </c>
      <c r="C513" s="6" t="s">
        <v>23</v>
      </c>
      <c r="D513" s="6">
        <v>2020</v>
      </c>
      <c r="E513" s="6">
        <v>12</v>
      </c>
      <c r="F513" s="6" t="s">
        <v>80</v>
      </c>
      <c r="G513" s="6" t="s">
        <v>81</v>
      </c>
      <c r="H513" s="6">
        <v>1651</v>
      </c>
      <c r="I513" s="10">
        <v>0</v>
      </c>
      <c r="J513" s="0">
        <v>44188</v>
      </c>
      <c r="K513" s="0" t="s">
        <v>125</v>
      </c>
      <c r="L513" s="0" t="s">
        <v>540</v>
      </c>
      <c r="M513" s="0">
        <v>108</v>
      </c>
      <c r="N513" s="0">
        <v>0</v>
      </c>
      <c r="O513" s="7">
        <v>0</v>
      </c>
      <c r="P513" s="7" t="s">
        <v>23</v>
      </c>
      <c r="Q513" s="7">
        <v>0</v>
      </c>
      <c r="R513" s="7">
        <v>100499.45</v>
      </c>
      <c r="S513" s="11">
        <v>0</v>
      </c>
      <c r="T513" s="13">
        <v>0</v>
      </c>
      <c r="U513" s="13" t="s">
        <v>40</v>
      </c>
      <c r="V513" s="0" t="s">
        <v>26</v>
      </c>
      <c r="W513" s="0" t="s">
        <v>477</v>
      </c>
      <c r="X513" s="0" t="s">
        <v>23</v>
      </c>
      <c r="Y513" s="0" t="s">
        <v>23</v>
      </c>
      <c r="Z513" s="0" t="s">
        <v>28</v>
      </c>
      <c r="AA513" s="0" t="s">
        <v>65</v>
      </c>
      <c r="AB513" s="0" t="s">
        <v>23</v>
      </c>
    </row>
    <row r="514">
      <c r="A514" s="6" t="s">
        <v>548</v>
      </c>
      <c r="B514" s="6" t="s">
        <v>23</v>
      </c>
      <c r="C514" s="6" t="s">
        <v>23</v>
      </c>
      <c r="D514" s="6">
        <v>2020</v>
      </c>
      <c r="E514" s="6">
        <v>12</v>
      </c>
      <c r="F514" s="6" t="s">
        <v>80</v>
      </c>
      <c r="G514" s="6" t="s">
        <v>81</v>
      </c>
      <c r="H514" s="6">
        <v>1652</v>
      </c>
      <c r="I514" s="10">
        <v>0</v>
      </c>
      <c r="J514" s="0">
        <v>44188</v>
      </c>
      <c r="K514" s="0" t="s">
        <v>126</v>
      </c>
      <c r="L514" s="0" t="s">
        <v>541</v>
      </c>
      <c r="M514" s="0">
        <v>108</v>
      </c>
      <c r="N514" s="0">
        <v>0</v>
      </c>
      <c r="O514" s="7">
        <v>0</v>
      </c>
      <c r="P514" s="7" t="s">
        <v>23</v>
      </c>
      <c r="Q514" s="7">
        <v>0</v>
      </c>
      <c r="R514" s="7">
        <v>33081.89</v>
      </c>
      <c r="S514" s="11">
        <v>0</v>
      </c>
      <c r="T514" s="13">
        <v>0</v>
      </c>
      <c r="U514" s="13" t="s">
        <v>40</v>
      </c>
      <c r="V514" s="0" t="s">
        <v>26</v>
      </c>
      <c r="W514" s="0" t="s">
        <v>477</v>
      </c>
      <c r="X514" s="0" t="s">
        <v>23</v>
      </c>
      <c r="Y514" s="0" t="s">
        <v>23</v>
      </c>
      <c r="Z514" s="0" t="s">
        <v>28</v>
      </c>
      <c r="AA514" s="0" t="s">
        <v>65</v>
      </c>
      <c r="AB514" s="0" t="s">
        <v>23</v>
      </c>
    </row>
    <row r="515">
      <c r="A515" s="6" t="s">
        <v>548</v>
      </c>
      <c r="B515" s="6" t="s">
        <v>23</v>
      </c>
      <c r="C515" s="6" t="s">
        <v>23</v>
      </c>
      <c r="D515" s="6">
        <v>2020</v>
      </c>
      <c r="E515" s="6">
        <v>12</v>
      </c>
      <c r="F515" s="6" t="s">
        <v>80</v>
      </c>
      <c r="G515" s="6" t="s">
        <v>81</v>
      </c>
      <c r="H515" s="6">
        <v>1653</v>
      </c>
      <c r="I515" s="10">
        <v>0</v>
      </c>
      <c r="J515" s="0">
        <v>44188</v>
      </c>
      <c r="K515" s="0" t="s">
        <v>123</v>
      </c>
      <c r="L515" s="0" t="s">
        <v>542</v>
      </c>
      <c r="M515" s="0">
        <v>125</v>
      </c>
      <c r="N515" s="0">
        <v>0</v>
      </c>
      <c r="O515" s="7">
        <v>0</v>
      </c>
      <c r="P515" s="7" t="s">
        <v>23</v>
      </c>
      <c r="Q515" s="7">
        <v>0</v>
      </c>
      <c r="R515" s="7">
        <v>53288.9</v>
      </c>
      <c r="S515" s="11">
        <v>0</v>
      </c>
      <c r="T515" s="13">
        <v>0</v>
      </c>
      <c r="U515" s="13" t="s">
        <v>40</v>
      </c>
      <c r="V515" s="0" t="s">
        <v>26</v>
      </c>
      <c r="W515" s="0" t="s">
        <v>477</v>
      </c>
      <c r="X515" s="0" t="s">
        <v>23</v>
      </c>
      <c r="Y515" s="0" t="s">
        <v>23</v>
      </c>
      <c r="Z515" s="0" t="s">
        <v>28</v>
      </c>
      <c r="AA515" s="0" t="s">
        <v>65</v>
      </c>
      <c r="AB515" s="0" t="s">
        <v>23</v>
      </c>
    </row>
    <row r="516">
      <c r="A516" s="6" t="s">
        <v>548</v>
      </c>
      <c r="B516" s="6" t="s">
        <v>23</v>
      </c>
      <c r="C516" s="6" t="s">
        <v>23</v>
      </c>
      <c r="D516" s="6">
        <v>2020</v>
      </c>
      <c r="E516" s="6">
        <v>12</v>
      </c>
      <c r="F516" s="6" t="s">
        <v>80</v>
      </c>
      <c r="G516" s="6" t="s">
        <v>81</v>
      </c>
      <c r="H516" s="6">
        <v>1654</v>
      </c>
      <c r="I516" s="10">
        <v>0</v>
      </c>
      <c r="J516" s="0">
        <v>44188</v>
      </c>
      <c r="K516" s="0" t="s">
        <v>128</v>
      </c>
      <c r="L516" s="0" t="s">
        <v>543</v>
      </c>
      <c r="M516" s="0">
        <v>125</v>
      </c>
      <c r="N516" s="0">
        <v>0</v>
      </c>
      <c r="O516" s="7">
        <v>0</v>
      </c>
      <c r="P516" s="7" t="s">
        <v>23</v>
      </c>
      <c r="Q516" s="7">
        <v>0</v>
      </c>
      <c r="R516" s="7">
        <v>26051.37</v>
      </c>
      <c r="S516" s="11">
        <v>0</v>
      </c>
      <c r="T516" s="13">
        <v>0</v>
      </c>
      <c r="U516" s="13" t="s">
        <v>40</v>
      </c>
      <c r="V516" s="0" t="s">
        <v>26</v>
      </c>
      <c r="W516" s="0" t="s">
        <v>477</v>
      </c>
      <c r="X516" s="0" t="s">
        <v>23</v>
      </c>
      <c r="Y516" s="0" t="s">
        <v>23</v>
      </c>
      <c r="Z516" s="0" t="s">
        <v>28</v>
      </c>
      <c r="AA516" s="0" t="s">
        <v>65</v>
      </c>
      <c r="AB516" s="0" t="s">
        <v>23</v>
      </c>
    </row>
    <row r="517">
      <c r="A517" s="6" t="s">
        <v>548</v>
      </c>
      <c r="B517" s="6" t="s">
        <v>23</v>
      </c>
      <c r="C517" s="6" t="s">
        <v>23</v>
      </c>
      <c r="D517" s="6">
        <v>2020</v>
      </c>
      <c r="E517" s="6">
        <v>12</v>
      </c>
      <c r="F517" s="6" t="s">
        <v>80</v>
      </c>
      <c r="G517" s="6" t="s">
        <v>81</v>
      </c>
      <c r="H517" s="6">
        <v>1655</v>
      </c>
      <c r="I517" s="10">
        <v>0</v>
      </c>
      <c r="J517" s="0">
        <v>44188</v>
      </c>
      <c r="K517" s="0" t="s">
        <v>129</v>
      </c>
      <c r="L517" s="0" t="s">
        <v>544</v>
      </c>
      <c r="M517" s="0">
        <v>125</v>
      </c>
      <c r="N517" s="0">
        <v>0</v>
      </c>
      <c r="O517" s="7">
        <v>0</v>
      </c>
      <c r="P517" s="7" t="s">
        <v>23</v>
      </c>
      <c r="Q517" s="7">
        <v>0</v>
      </c>
      <c r="R517" s="7">
        <v>58983.21</v>
      </c>
      <c r="S517" s="11">
        <v>0</v>
      </c>
      <c r="T517" s="13">
        <v>0</v>
      </c>
      <c r="U517" s="13" t="s">
        <v>40</v>
      </c>
      <c r="V517" s="0" t="s">
        <v>26</v>
      </c>
      <c r="W517" s="0" t="s">
        <v>477</v>
      </c>
      <c r="X517" s="0" t="s">
        <v>23</v>
      </c>
      <c r="Y517" s="0" t="s">
        <v>23</v>
      </c>
      <c r="Z517" s="0" t="s">
        <v>28</v>
      </c>
      <c r="AA517" s="0" t="s">
        <v>65</v>
      </c>
      <c r="AB517" s="0" t="s">
        <v>23</v>
      </c>
    </row>
    <row r="518">
      <c r="A518" s="6" t="s">
        <v>548</v>
      </c>
      <c r="B518" s="6" t="s">
        <v>23</v>
      </c>
      <c r="C518" s="6" t="s">
        <v>23</v>
      </c>
      <c r="D518" s="6">
        <v>2020</v>
      </c>
      <c r="E518" s="6">
        <v>12</v>
      </c>
      <c r="F518" s="6" t="s">
        <v>80</v>
      </c>
      <c r="G518" s="6" t="s">
        <v>81</v>
      </c>
      <c r="H518" s="6">
        <v>1656</v>
      </c>
      <c r="I518" s="10">
        <v>0</v>
      </c>
      <c r="J518" s="0">
        <v>44188</v>
      </c>
      <c r="K518" s="0" t="s">
        <v>130</v>
      </c>
      <c r="L518" s="0" t="s">
        <v>545</v>
      </c>
      <c r="M518" s="0">
        <v>125</v>
      </c>
      <c r="N518" s="0">
        <v>0</v>
      </c>
      <c r="O518" s="7">
        <v>0</v>
      </c>
      <c r="P518" s="7" t="s">
        <v>23</v>
      </c>
      <c r="Q518" s="7">
        <v>0</v>
      </c>
      <c r="R518" s="7">
        <v>33889.25</v>
      </c>
      <c r="S518" s="11">
        <v>0</v>
      </c>
      <c r="T518" s="13">
        <v>0</v>
      </c>
      <c r="U518" s="13" t="s">
        <v>40</v>
      </c>
      <c r="V518" s="0" t="s">
        <v>26</v>
      </c>
      <c r="W518" s="0" t="s">
        <v>477</v>
      </c>
      <c r="X518" s="0" t="s">
        <v>23</v>
      </c>
      <c r="Y518" s="0" t="s">
        <v>23</v>
      </c>
      <c r="Z518" s="0" t="s">
        <v>28</v>
      </c>
      <c r="AA518" s="0" t="s">
        <v>65</v>
      </c>
      <c r="AB518" s="0" t="s">
        <v>23</v>
      </c>
    </row>
    <row r="519">
      <c r="A519" s="6" t="s">
        <v>548</v>
      </c>
      <c r="B519" s="6" t="s">
        <v>23</v>
      </c>
      <c r="C519" s="6" t="s">
        <v>23</v>
      </c>
      <c r="D519" s="6">
        <v>2020</v>
      </c>
      <c r="E519" s="6">
        <v>12</v>
      </c>
      <c r="F519" s="6" t="s">
        <v>80</v>
      </c>
      <c r="G519" s="6" t="s">
        <v>81</v>
      </c>
      <c r="H519" s="6">
        <v>1657</v>
      </c>
      <c r="I519" s="10">
        <v>0</v>
      </c>
      <c r="J519" s="0">
        <v>44186</v>
      </c>
      <c r="K519" s="0" t="s">
        <v>131</v>
      </c>
      <c r="L519" s="0" t="s">
        <v>546</v>
      </c>
      <c r="M519" s="0">
        <v>108</v>
      </c>
      <c r="N519" s="0">
        <v>0</v>
      </c>
      <c r="O519" s="7">
        <v>0</v>
      </c>
      <c r="P519" s="7" t="s">
        <v>23</v>
      </c>
      <c r="Q519" s="7">
        <v>0</v>
      </c>
      <c r="R519" s="7">
        <v>47800.3</v>
      </c>
      <c r="S519" s="11">
        <v>0</v>
      </c>
      <c r="T519" s="13">
        <v>0</v>
      </c>
      <c r="U519" s="13" t="s">
        <v>40</v>
      </c>
      <c r="V519" s="0" t="s">
        <v>26</v>
      </c>
      <c r="W519" s="0" t="s">
        <v>477</v>
      </c>
      <c r="X519" s="0" t="s">
        <v>23</v>
      </c>
      <c r="Y519" s="0" t="s">
        <v>23</v>
      </c>
      <c r="Z519" s="0" t="s">
        <v>28</v>
      </c>
      <c r="AA519" s="0" t="s">
        <v>65</v>
      </c>
      <c r="AB519" s="0" t="s">
        <v>23</v>
      </c>
    </row>
    <row r="520">
      <c r="A520" s="6" t="s">
        <v>548</v>
      </c>
      <c r="B520" s="6" t="s">
        <v>23</v>
      </c>
      <c r="C520" s="6" t="s">
        <v>23</v>
      </c>
      <c r="D520" s="6">
        <v>2020</v>
      </c>
      <c r="E520" s="6">
        <v>12</v>
      </c>
      <c r="F520" s="6" t="s">
        <v>80</v>
      </c>
      <c r="G520" s="6" t="s">
        <v>81</v>
      </c>
      <c r="H520" s="6">
        <v>1661</v>
      </c>
      <c r="I520" s="10">
        <v>0</v>
      </c>
      <c r="J520" s="0">
        <v>44196</v>
      </c>
      <c r="K520" s="0" t="s">
        <v>137</v>
      </c>
      <c r="L520" s="0" t="s">
        <v>547</v>
      </c>
      <c r="M520" s="0">
        <v>135</v>
      </c>
      <c r="N520" s="0">
        <v>0</v>
      </c>
      <c r="O520" s="7">
        <v>0</v>
      </c>
      <c r="P520" s="7" t="s">
        <v>23</v>
      </c>
      <c r="Q520" s="7">
        <v>0</v>
      </c>
      <c r="R520" s="7">
        <v>2620.7</v>
      </c>
      <c r="S520" s="11">
        <v>0</v>
      </c>
      <c r="T520" s="13">
        <v>0</v>
      </c>
      <c r="U520" s="13" t="s">
        <v>40</v>
      </c>
      <c r="V520" s="0" t="s">
        <v>26</v>
      </c>
      <c r="W520" s="0" t="s">
        <v>477</v>
      </c>
      <c r="X520" s="0" t="s">
        <v>23</v>
      </c>
      <c r="Y520" s="0" t="s">
        <v>23</v>
      </c>
      <c r="Z520" s="0" t="s">
        <v>28</v>
      </c>
      <c r="AA520" s="0" t="s">
        <v>65</v>
      </c>
      <c r="AB520" s="0" t="s">
        <v>23</v>
      </c>
    </row>
    <row r="521">
      <c r="A521" s="6" t="s">
        <v>548</v>
      </c>
      <c r="B521" s="6" t="s">
        <v>23</v>
      </c>
      <c r="C521" s="6" t="s">
        <v>23</v>
      </c>
      <c r="D521" s="6">
        <v>2020</v>
      </c>
      <c r="E521" s="6">
        <v>12</v>
      </c>
      <c r="F521" s="6" t="s">
        <v>80</v>
      </c>
      <c r="G521" s="6" t="s">
        <v>81</v>
      </c>
      <c r="H521" s="6">
        <v>1662</v>
      </c>
      <c r="I521" s="10">
        <v>3574</v>
      </c>
      <c r="J521" s="0">
        <v>44196</v>
      </c>
      <c r="K521" s="0" t="s">
        <v>94</v>
      </c>
      <c r="L521" s="0" t="s">
        <v>553</v>
      </c>
      <c r="M521" s="0">
        <v>99</v>
      </c>
      <c r="N521" s="0">
        <v>0</v>
      </c>
      <c r="O521" s="7">
        <v>0</v>
      </c>
      <c r="P521" s="7" t="s">
        <v>23</v>
      </c>
      <c r="Q521" s="7">
        <v>0</v>
      </c>
      <c r="R521" s="7">
        <v>555.29</v>
      </c>
      <c r="S521" s="11">
        <v>0</v>
      </c>
      <c r="T521" s="13">
        <v>0</v>
      </c>
      <c r="U521" s="13" t="s">
        <v>40</v>
      </c>
      <c r="V521" s="0" t="s">
        <v>26</v>
      </c>
      <c r="W521" s="0" t="s">
        <v>477</v>
      </c>
      <c r="X521" s="0" t="s">
        <v>23</v>
      </c>
      <c r="Y521" s="0" t="s">
        <v>23</v>
      </c>
      <c r="Z521" s="0" t="s">
        <v>28</v>
      </c>
      <c r="AA521" s="0" t="s">
        <v>65</v>
      </c>
      <c r="AB521" s="0" t="s">
        <v>23</v>
      </c>
    </row>
    <row r="522">
      <c r="A522" s="6" t="s">
        <v>548</v>
      </c>
      <c r="B522" s="6" t="s">
        <v>23</v>
      </c>
      <c r="C522" s="6" t="s">
        <v>23</v>
      </c>
      <c r="D522" s="6">
        <v>2020</v>
      </c>
      <c r="E522" s="6">
        <v>12</v>
      </c>
      <c r="F522" s="6" t="s">
        <v>80</v>
      </c>
      <c r="G522" s="6" t="s">
        <v>81</v>
      </c>
      <c r="H522" s="6">
        <v>1663</v>
      </c>
      <c r="I522" s="10">
        <v>0</v>
      </c>
      <c r="J522" s="0">
        <v>44180</v>
      </c>
      <c r="K522" s="0" t="s">
        <v>140</v>
      </c>
      <c r="L522" s="0" t="s">
        <v>554</v>
      </c>
      <c r="M522" s="0">
        <v>2</v>
      </c>
      <c r="N522" s="0">
        <v>0</v>
      </c>
      <c r="O522" s="7">
        <v>0</v>
      </c>
      <c r="P522" s="7" t="s">
        <v>23</v>
      </c>
      <c r="Q522" s="7">
        <v>0</v>
      </c>
      <c r="R522" s="7">
        <v>78.4</v>
      </c>
      <c r="S522" s="11">
        <v>0</v>
      </c>
      <c r="T522" s="13">
        <v>0</v>
      </c>
      <c r="U522" s="13" t="s">
        <v>40</v>
      </c>
      <c r="V522" s="0" t="s">
        <v>26</v>
      </c>
      <c r="W522" s="0" t="s">
        <v>477</v>
      </c>
      <c r="X522" s="0" t="s">
        <v>23</v>
      </c>
      <c r="Y522" s="0" t="s">
        <v>23</v>
      </c>
      <c r="Z522" s="0" t="s">
        <v>28</v>
      </c>
      <c r="AA522" s="0" t="s">
        <v>65</v>
      </c>
      <c r="AB522" s="0" t="s">
        <v>23</v>
      </c>
    </row>
    <row r="523">
      <c r="A523" s="6" t="s">
        <v>555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556</v>
      </c>
      <c r="M523" s="0">
        <v>0</v>
      </c>
      <c r="N523" s="0">
        <v>0</v>
      </c>
      <c r="O523" s="7">
        <v>0</v>
      </c>
      <c r="P523" s="7" t="s">
        <v>23</v>
      </c>
      <c r="Q523" s="7">
        <v>314.06</v>
      </c>
      <c r="R523" s="7">
        <v>0</v>
      </c>
      <c r="S523" s="11">
        <v>0</v>
      </c>
      <c r="T523" s="13">
        <v>314.06</v>
      </c>
      <c r="U523" s="13" t="s">
        <v>40</v>
      </c>
      <c r="V523" s="0" t="s">
        <v>26</v>
      </c>
      <c r="W523" s="0" t="s">
        <v>477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557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558</v>
      </c>
      <c r="M524" s="0">
        <v>0</v>
      </c>
      <c r="N524" s="0">
        <v>0</v>
      </c>
      <c r="O524" s="7">
        <v>0</v>
      </c>
      <c r="P524" s="7" t="s">
        <v>23</v>
      </c>
      <c r="Q524" s="7">
        <v>3254.52</v>
      </c>
      <c r="R524" s="7">
        <v>0</v>
      </c>
      <c r="S524" s="11">
        <v>0</v>
      </c>
      <c r="T524" s="13">
        <v>3254.52</v>
      </c>
      <c r="U524" s="13" t="s">
        <v>34</v>
      </c>
      <c r="V524" s="0" t="s">
        <v>26</v>
      </c>
      <c r="W524" s="0" t="s">
        <v>29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559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560</v>
      </c>
      <c r="M525" s="0">
        <v>0</v>
      </c>
      <c r="N525" s="0">
        <v>0</v>
      </c>
      <c r="O525" s="7">
        <v>0</v>
      </c>
      <c r="P525" s="7" t="s">
        <v>23</v>
      </c>
      <c r="Q525" s="7">
        <v>3254.52</v>
      </c>
      <c r="R525" s="7">
        <v>0</v>
      </c>
      <c r="S525" s="11">
        <v>0</v>
      </c>
      <c r="T525" s="13">
        <v>3254.52</v>
      </c>
      <c r="U525" s="13" t="s">
        <v>37</v>
      </c>
      <c r="V525" s="0" t="s">
        <v>26</v>
      </c>
      <c r="W525" s="0" t="s">
        <v>557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561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560</v>
      </c>
      <c r="M526" s="0">
        <v>0</v>
      </c>
      <c r="N526" s="0">
        <v>0</v>
      </c>
      <c r="O526" s="7">
        <v>0</v>
      </c>
      <c r="P526" s="7" t="s">
        <v>23</v>
      </c>
      <c r="Q526" s="7">
        <v>3254.52</v>
      </c>
      <c r="R526" s="7">
        <v>0</v>
      </c>
      <c r="S526" s="11">
        <v>0</v>
      </c>
      <c r="T526" s="13">
        <v>3254.52</v>
      </c>
      <c r="U526" s="13" t="s">
        <v>40</v>
      </c>
      <c r="V526" s="0" t="s">
        <v>26</v>
      </c>
      <c r="W526" s="0" t="s">
        <v>559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562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563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561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564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565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44</v>
      </c>
      <c r="V528" s="0" t="s">
        <v>26</v>
      </c>
      <c r="W528" s="0" t="s">
        <v>561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566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567</v>
      </c>
      <c r="M529" s="0">
        <v>0</v>
      </c>
      <c r="N529" s="0">
        <v>0</v>
      </c>
      <c r="O529" s="7">
        <v>0</v>
      </c>
      <c r="P529" s="7" t="s">
        <v>23</v>
      </c>
      <c r="Q529" s="7">
        <v>374.52</v>
      </c>
      <c r="R529" s="7">
        <v>0</v>
      </c>
      <c r="S529" s="11">
        <v>0</v>
      </c>
      <c r="T529" s="13">
        <v>374.52</v>
      </c>
      <c r="U529" s="13" t="s">
        <v>44</v>
      </c>
      <c r="V529" s="0" t="s">
        <v>26</v>
      </c>
      <c r="W529" s="0" t="s">
        <v>561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568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569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26</v>
      </c>
      <c r="W530" s="0" t="s">
        <v>561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570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571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561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572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573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26</v>
      </c>
      <c r="W532" s="0" t="s">
        <v>561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574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575</v>
      </c>
      <c r="M533" s="0">
        <v>0</v>
      </c>
      <c r="N533" s="0">
        <v>0</v>
      </c>
      <c r="O533" s="7">
        <v>0</v>
      </c>
      <c r="P533" s="7" t="s">
        <v>23</v>
      </c>
      <c r="Q533" s="7">
        <v>2880</v>
      </c>
      <c r="R533" s="7">
        <v>0</v>
      </c>
      <c r="S533" s="11">
        <v>0</v>
      </c>
      <c r="T533" s="13">
        <v>2880</v>
      </c>
      <c r="U533" s="13" t="s">
        <v>44</v>
      </c>
      <c r="V533" s="0" t="s">
        <v>26</v>
      </c>
      <c r="W533" s="0" t="s">
        <v>561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576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577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26</v>
      </c>
      <c r="W534" s="0" t="s">
        <v>561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578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579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561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580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581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26</v>
      </c>
      <c r="W536" s="0" t="s">
        <v>561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582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583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26</v>
      </c>
      <c r="W537" s="0" t="s">
        <v>561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584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585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37</v>
      </c>
      <c r="V538" s="0" t="s">
        <v>26</v>
      </c>
      <c r="W538" s="0" t="s">
        <v>557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586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587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37</v>
      </c>
      <c r="V539" s="0" t="s">
        <v>26</v>
      </c>
      <c r="W539" s="0" t="s">
        <v>557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588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589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37</v>
      </c>
      <c r="V540" s="0" t="s">
        <v>26</v>
      </c>
      <c r="W540" s="0" t="s">
        <v>557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590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591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40</v>
      </c>
      <c r="V541" s="0" t="s">
        <v>26</v>
      </c>
      <c r="W541" s="0" t="s">
        <v>588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592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593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37</v>
      </c>
      <c r="V542" s="0" t="s">
        <v>26</v>
      </c>
      <c r="W542" s="0" t="s">
        <v>557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594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595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34</v>
      </c>
      <c r="V543" s="0" t="s">
        <v>26</v>
      </c>
      <c r="W543" s="0" t="s">
        <v>29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596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597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37</v>
      </c>
      <c r="V544" s="0" t="s">
        <v>26</v>
      </c>
      <c r="W544" s="0" t="s">
        <v>594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598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599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37</v>
      </c>
      <c r="V545" s="0" t="s">
        <v>26</v>
      </c>
      <c r="W545" s="0" t="s">
        <v>594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600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601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37</v>
      </c>
      <c r="V546" s="0" t="s">
        <v>26</v>
      </c>
      <c r="W546" s="0" t="s">
        <v>594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602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603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37</v>
      </c>
      <c r="V547" s="0" t="s">
        <v>26</v>
      </c>
      <c r="W547" s="0" t="s">
        <v>594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604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605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37</v>
      </c>
      <c r="V548" s="0" t="s">
        <v>26</v>
      </c>
      <c r="W548" s="0" t="s">
        <v>594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606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607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34</v>
      </c>
      <c r="V549" s="0" t="s">
        <v>26</v>
      </c>
      <c r="W549" s="0" t="s">
        <v>29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608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609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37</v>
      </c>
      <c r="V550" s="0" t="s">
        <v>26</v>
      </c>
      <c r="W550" s="0" t="s">
        <v>606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610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611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34</v>
      </c>
      <c r="V551" s="0" t="s">
        <v>26</v>
      </c>
      <c r="W551" s="0" t="s">
        <v>29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612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613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37</v>
      </c>
      <c r="V552" s="0" t="s">
        <v>26</v>
      </c>
      <c r="W552" s="0" t="s">
        <v>610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614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615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37</v>
      </c>
      <c r="V553" s="0" t="s">
        <v>26</v>
      </c>
      <c r="W553" s="0" t="s">
        <v>610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616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617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34</v>
      </c>
      <c r="V554" s="0" t="s">
        <v>26</v>
      </c>
      <c r="W554" s="0" t="s">
        <v>29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618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619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37</v>
      </c>
      <c r="V555" s="0" t="s">
        <v>26</v>
      </c>
      <c r="W555" s="0" t="s">
        <v>616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620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621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37</v>
      </c>
      <c r="V556" s="0" t="s">
        <v>26</v>
      </c>
      <c r="W556" s="0" t="s">
        <v>616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622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623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37</v>
      </c>
      <c r="V557" s="0" t="s">
        <v>26</v>
      </c>
      <c r="W557" s="0" t="s">
        <v>616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624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625</v>
      </c>
      <c r="M558" s="0">
        <v>0</v>
      </c>
      <c r="N558" s="0">
        <v>0</v>
      </c>
      <c r="O558" s="7">
        <v>0</v>
      </c>
      <c r="P558" s="7" t="s">
        <v>23</v>
      </c>
      <c r="Q558" s="7">
        <v>106678405.29</v>
      </c>
      <c r="R558" s="7">
        <v>6860651.98</v>
      </c>
      <c r="S558" s="11">
        <v>0</v>
      </c>
      <c r="T558" s="13">
        <v>113539057.27</v>
      </c>
      <c r="U558" s="13" t="s">
        <v>31</v>
      </c>
      <c r="V558" s="0" t="s">
        <v>26</v>
      </c>
      <c r="W558" s="0" t="s">
        <v>21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626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627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34</v>
      </c>
      <c r="V559" s="0" t="s">
        <v>26</v>
      </c>
      <c r="W559" s="0" t="s">
        <v>624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628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629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37</v>
      </c>
      <c r="V560" s="0" t="s">
        <v>26</v>
      </c>
      <c r="W560" s="0" t="s">
        <v>626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630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631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40</v>
      </c>
      <c r="V561" s="0" t="s">
        <v>26</v>
      </c>
      <c r="W561" s="0" t="s">
        <v>628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632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633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40</v>
      </c>
      <c r="V562" s="0" t="s">
        <v>26</v>
      </c>
      <c r="W562" s="0" t="s">
        <v>628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634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635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37</v>
      </c>
      <c r="V563" s="0" t="s">
        <v>26</v>
      </c>
      <c r="W563" s="0" t="s">
        <v>626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636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637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40</v>
      </c>
      <c r="V564" s="0" t="s">
        <v>26</v>
      </c>
      <c r="W564" s="0" t="s">
        <v>634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638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639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40</v>
      </c>
      <c r="V565" s="0" t="s">
        <v>26</v>
      </c>
      <c r="W565" s="0" t="s">
        <v>634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640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641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40</v>
      </c>
      <c r="V566" s="0" t="s">
        <v>26</v>
      </c>
      <c r="W566" s="0" t="s">
        <v>634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642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643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40</v>
      </c>
      <c r="V567" s="0" t="s">
        <v>26</v>
      </c>
      <c r="W567" s="0" t="s">
        <v>634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644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645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37</v>
      </c>
      <c r="V568" s="0" t="s">
        <v>26</v>
      </c>
      <c r="W568" s="0" t="s">
        <v>626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646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647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40</v>
      </c>
      <c r="V569" s="0" t="s">
        <v>26</v>
      </c>
      <c r="W569" s="0" t="s">
        <v>644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648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649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40</v>
      </c>
      <c r="V570" s="0" t="s">
        <v>26</v>
      </c>
      <c r="W570" s="0" t="s">
        <v>644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650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651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40</v>
      </c>
      <c r="V571" s="0" t="s">
        <v>26</v>
      </c>
      <c r="W571" s="0" t="s">
        <v>644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652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653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40</v>
      </c>
      <c r="V572" s="0" t="s">
        <v>26</v>
      </c>
      <c r="W572" s="0" t="s">
        <v>644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654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655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40</v>
      </c>
      <c r="V573" s="0" t="s">
        <v>26</v>
      </c>
      <c r="W573" s="0" t="s">
        <v>644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656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657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40</v>
      </c>
      <c r="V574" s="0" t="s">
        <v>26</v>
      </c>
      <c r="W574" s="0" t="s">
        <v>644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658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659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40</v>
      </c>
      <c r="V575" s="0" t="s">
        <v>26</v>
      </c>
      <c r="W575" s="0" t="s">
        <v>644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660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661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40</v>
      </c>
      <c r="V576" s="0" t="s">
        <v>26</v>
      </c>
      <c r="W576" s="0" t="s">
        <v>644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662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663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40</v>
      </c>
      <c r="V577" s="0" t="s">
        <v>26</v>
      </c>
      <c r="W577" s="0" t="s">
        <v>644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664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665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37</v>
      </c>
      <c r="V578" s="0" t="s">
        <v>26</v>
      </c>
      <c r="W578" s="0" t="s">
        <v>626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666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667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40</v>
      </c>
      <c r="V579" s="0" t="s">
        <v>26</v>
      </c>
      <c r="W579" s="0" t="s">
        <v>664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668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669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40</v>
      </c>
      <c r="V580" s="0" t="s">
        <v>26</v>
      </c>
      <c r="W580" s="0" t="s">
        <v>664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670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671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40</v>
      </c>
      <c r="V581" s="0" t="s">
        <v>26</v>
      </c>
      <c r="W581" s="0" t="s">
        <v>664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672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673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34</v>
      </c>
      <c r="V582" s="0" t="s">
        <v>26</v>
      </c>
      <c r="W582" s="0" t="s">
        <v>624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674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675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37</v>
      </c>
      <c r="V583" s="0" t="s">
        <v>26</v>
      </c>
      <c r="W583" s="0" t="s">
        <v>672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676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677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37</v>
      </c>
      <c r="V584" s="0" t="s">
        <v>26</v>
      </c>
      <c r="W584" s="0" t="s">
        <v>672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678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679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0</v>
      </c>
      <c r="T585" s="13">
        <v>0</v>
      </c>
      <c r="U585" s="13" t="s">
        <v>37</v>
      </c>
      <c r="V585" s="0" t="s">
        <v>26</v>
      </c>
      <c r="W585" s="0" t="s">
        <v>672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680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681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37</v>
      </c>
      <c r="V586" s="0" t="s">
        <v>26</v>
      </c>
      <c r="W586" s="0" t="s">
        <v>672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682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683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40</v>
      </c>
      <c r="V587" s="0" t="s">
        <v>26</v>
      </c>
      <c r="W587" s="0" t="s">
        <v>680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684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685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40</v>
      </c>
      <c r="V588" s="0" t="s">
        <v>26</v>
      </c>
      <c r="W588" s="0" t="s">
        <v>680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686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687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40</v>
      </c>
      <c r="V589" s="0" t="s">
        <v>26</v>
      </c>
      <c r="W589" s="0" t="s">
        <v>680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688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689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37</v>
      </c>
      <c r="V590" s="0" t="s">
        <v>26</v>
      </c>
      <c r="W590" s="0" t="s">
        <v>672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690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691</v>
      </c>
      <c r="M591" s="0">
        <v>0</v>
      </c>
      <c r="N591" s="0">
        <v>0</v>
      </c>
      <c r="O591" s="7">
        <v>0</v>
      </c>
      <c r="P591" s="7" t="s">
        <v>23</v>
      </c>
      <c r="Q591" s="7">
        <v>161383085.07</v>
      </c>
      <c r="R591" s="7">
        <v>6860651.98</v>
      </c>
      <c r="S591" s="11">
        <v>0</v>
      </c>
      <c r="T591" s="13">
        <v>168243737.05</v>
      </c>
      <c r="U591" s="13" t="s">
        <v>34</v>
      </c>
      <c r="V591" s="0" t="s">
        <v>26</v>
      </c>
      <c r="W591" s="0" t="s">
        <v>624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692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693</v>
      </c>
      <c r="M592" s="0">
        <v>0</v>
      </c>
      <c r="N592" s="0">
        <v>0</v>
      </c>
      <c r="O592" s="7">
        <v>0</v>
      </c>
      <c r="P592" s="7" t="s">
        <v>23</v>
      </c>
      <c r="Q592" s="7">
        <v>70000</v>
      </c>
      <c r="R592" s="7">
        <v>0</v>
      </c>
      <c r="S592" s="11">
        <v>0</v>
      </c>
      <c r="T592" s="13">
        <v>70000</v>
      </c>
      <c r="U592" s="13" t="s">
        <v>37</v>
      </c>
      <c r="V592" s="0" t="s">
        <v>26</v>
      </c>
      <c r="W592" s="0" t="s">
        <v>690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694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695</v>
      </c>
      <c r="M593" s="0">
        <v>0</v>
      </c>
      <c r="N593" s="0">
        <v>0</v>
      </c>
      <c r="O593" s="7">
        <v>0</v>
      </c>
      <c r="P593" s="7" t="s">
        <v>23</v>
      </c>
      <c r="Q593" s="7">
        <v>70000</v>
      </c>
      <c r="R593" s="7">
        <v>0</v>
      </c>
      <c r="S593" s="11">
        <v>0</v>
      </c>
      <c r="T593" s="13">
        <v>70000</v>
      </c>
      <c r="U593" s="13" t="s">
        <v>40</v>
      </c>
      <c r="V593" s="0" t="s">
        <v>26</v>
      </c>
      <c r="W593" s="0" t="s">
        <v>692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696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697</v>
      </c>
      <c r="M594" s="0">
        <v>0</v>
      </c>
      <c r="N594" s="0">
        <v>0</v>
      </c>
      <c r="O594" s="7">
        <v>0</v>
      </c>
      <c r="P594" s="7" t="s">
        <v>23</v>
      </c>
      <c r="Q594" s="7">
        <v>20000</v>
      </c>
      <c r="R594" s="7">
        <v>0</v>
      </c>
      <c r="S594" s="11">
        <v>0</v>
      </c>
      <c r="T594" s="13">
        <v>20000</v>
      </c>
      <c r="U594" s="13" t="s">
        <v>44</v>
      </c>
      <c r="V594" s="0" t="s">
        <v>26</v>
      </c>
      <c r="W594" s="0" t="s">
        <v>694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698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699</v>
      </c>
      <c r="M595" s="0">
        <v>0</v>
      </c>
      <c r="N595" s="0">
        <v>0</v>
      </c>
      <c r="O595" s="7">
        <v>0</v>
      </c>
      <c r="P595" s="7" t="s">
        <v>23</v>
      </c>
      <c r="Q595" s="7">
        <v>50000</v>
      </c>
      <c r="R595" s="7">
        <v>0</v>
      </c>
      <c r="S595" s="11">
        <v>0</v>
      </c>
      <c r="T595" s="13">
        <v>50000</v>
      </c>
      <c r="U595" s="13" t="s">
        <v>44</v>
      </c>
      <c r="V595" s="0" t="s">
        <v>26</v>
      </c>
      <c r="W595" s="0" t="s">
        <v>694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700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701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37</v>
      </c>
      <c r="V596" s="0" t="s">
        <v>26</v>
      </c>
      <c r="W596" s="0" t="s">
        <v>690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702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703</v>
      </c>
      <c r="M597" s="0">
        <v>0</v>
      </c>
      <c r="N597" s="0">
        <v>0</v>
      </c>
      <c r="O597" s="7">
        <v>0</v>
      </c>
      <c r="P597" s="7" t="s">
        <v>23</v>
      </c>
      <c r="Q597" s="7">
        <v>7360</v>
      </c>
      <c r="R597" s="7">
        <v>0</v>
      </c>
      <c r="S597" s="11">
        <v>0</v>
      </c>
      <c r="T597" s="13">
        <v>7360</v>
      </c>
      <c r="U597" s="13" t="s">
        <v>37</v>
      </c>
      <c r="V597" s="0" t="s">
        <v>26</v>
      </c>
      <c r="W597" s="0" t="s">
        <v>690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704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705</v>
      </c>
      <c r="M598" s="0">
        <v>0</v>
      </c>
      <c r="N598" s="0">
        <v>0</v>
      </c>
      <c r="O598" s="7">
        <v>0</v>
      </c>
      <c r="P598" s="7" t="s">
        <v>23</v>
      </c>
      <c r="Q598" s="7">
        <v>7360</v>
      </c>
      <c r="R598" s="7">
        <v>0</v>
      </c>
      <c r="S598" s="11">
        <v>0</v>
      </c>
      <c r="T598" s="13">
        <v>7360</v>
      </c>
      <c r="U598" s="13" t="s">
        <v>40</v>
      </c>
      <c r="V598" s="0" t="s">
        <v>26</v>
      </c>
      <c r="W598" s="0" t="s">
        <v>702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706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707</v>
      </c>
      <c r="M599" s="0">
        <v>0</v>
      </c>
      <c r="N599" s="0">
        <v>0</v>
      </c>
      <c r="O599" s="7">
        <v>0</v>
      </c>
      <c r="P599" s="7" t="s">
        <v>23</v>
      </c>
      <c r="Q599" s="7">
        <v>7360</v>
      </c>
      <c r="R599" s="7">
        <v>0</v>
      </c>
      <c r="S599" s="11">
        <v>0</v>
      </c>
      <c r="T599" s="13">
        <v>7360</v>
      </c>
      <c r="U599" s="13" t="s">
        <v>44</v>
      </c>
      <c r="V599" s="0" t="s">
        <v>26</v>
      </c>
      <c r="W599" s="0" t="s">
        <v>704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708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709</v>
      </c>
      <c r="M600" s="0">
        <v>0</v>
      </c>
      <c r="N600" s="0">
        <v>0</v>
      </c>
      <c r="O600" s="7">
        <v>0</v>
      </c>
      <c r="P600" s="7" t="s">
        <v>23</v>
      </c>
      <c r="Q600" s="7">
        <v>142564863.5</v>
      </c>
      <c r="R600" s="7">
        <v>0</v>
      </c>
      <c r="S600" s="11">
        <v>0</v>
      </c>
      <c r="T600" s="13">
        <v>142564863.5</v>
      </c>
      <c r="U600" s="13" t="s">
        <v>37</v>
      </c>
      <c r="V600" s="0" t="s">
        <v>26</v>
      </c>
      <c r="W600" s="0" t="s">
        <v>690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710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711</v>
      </c>
      <c r="M601" s="0">
        <v>0</v>
      </c>
      <c r="N601" s="0">
        <v>0</v>
      </c>
      <c r="O601" s="7">
        <v>0</v>
      </c>
      <c r="P601" s="7" t="s">
        <v>23</v>
      </c>
      <c r="Q601" s="7">
        <v>66844503.69</v>
      </c>
      <c r="R601" s="7">
        <v>0</v>
      </c>
      <c r="S601" s="11">
        <v>0</v>
      </c>
      <c r="T601" s="13">
        <v>66844503.69</v>
      </c>
      <c r="U601" s="13" t="s">
        <v>40</v>
      </c>
      <c r="V601" s="0" t="s">
        <v>26</v>
      </c>
      <c r="W601" s="0" t="s">
        <v>708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712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713</v>
      </c>
      <c r="M602" s="0">
        <v>0</v>
      </c>
      <c r="N602" s="0">
        <v>0</v>
      </c>
      <c r="O602" s="7">
        <v>0</v>
      </c>
      <c r="P602" s="7" t="s">
        <v>23</v>
      </c>
      <c r="Q602" s="7">
        <v>130236.43</v>
      </c>
      <c r="R602" s="7">
        <v>0</v>
      </c>
      <c r="S602" s="11">
        <v>0</v>
      </c>
      <c r="T602" s="13">
        <v>130236.43</v>
      </c>
      <c r="U602" s="13" t="s">
        <v>44</v>
      </c>
      <c r="V602" s="0" t="s">
        <v>26</v>
      </c>
      <c r="W602" s="0" t="s">
        <v>710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714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715</v>
      </c>
      <c r="M603" s="0">
        <v>0</v>
      </c>
      <c r="N603" s="0">
        <v>0</v>
      </c>
      <c r="O603" s="7">
        <v>0</v>
      </c>
      <c r="P603" s="7" t="s">
        <v>23</v>
      </c>
      <c r="Q603" s="7">
        <v>789669.93</v>
      </c>
      <c r="R603" s="7">
        <v>0</v>
      </c>
      <c r="S603" s="11">
        <v>0</v>
      </c>
      <c r="T603" s="13">
        <v>789669.93</v>
      </c>
      <c r="U603" s="13" t="s">
        <v>44</v>
      </c>
      <c r="V603" s="0" t="s">
        <v>26</v>
      </c>
      <c r="W603" s="0" t="s">
        <v>710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716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717</v>
      </c>
      <c r="M604" s="0">
        <v>0</v>
      </c>
      <c r="N604" s="0">
        <v>0</v>
      </c>
      <c r="O604" s="7">
        <v>0</v>
      </c>
      <c r="P604" s="7" t="s">
        <v>23</v>
      </c>
      <c r="Q604" s="7">
        <v>238368.37</v>
      </c>
      <c r="R604" s="7">
        <v>0</v>
      </c>
      <c r="S604" s="11">
        <v>0</v>
      </c>
      <c r="T604" s="13">
        <v>238368.37</v>
      </c>
      <c r="U604" s="13" t="s">
        <v>44</v>
      </c>
      <c r="V604" s="0" t="s">
        <v>26</v>
      </c>
      <c r="W604" s="0" t="s">
        <v>710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718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719</v>
      </c>
      <c r="M605" s="0">
        <v>0</v>
      </c>
      <c r="N605" s="0">
        <v>0</v>
      </c>
      <c r="O605" s="7">
        <v>0</v>
      </c>
      <c r="P605" s="7" t="s">
        <v>23</v>
      </c>
      <c r="Q605" s="7">
        <v>167532</v>
      </c>
      <c r="R605" s="7">
        <v>0</v>
      </c>
      <c r="S605" s="11">
        <v>0</v>
      </c>
      <c r="T605" s="13">
        <v>167532</v>
      </c>
      <c r="U605" s="13" t="s">
        <v>44</v>
      </c>
      <c r="V605" s="0" t="s">
        <v>26</v>
      </c>
      <c r="W605" s="0" t="s">
        <v>710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720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721</v>
      </c>
      <c r="M606" s="0">
        <v>0</v>
      </c>
      <c r="N606" s="0">
        <v>0</v>
      </c>
      <c r="O606" s="7">
        <v>0</v>
      </c>
      <c r="P606" s="7" t="s">
        <v>23</v>
      </c>
      <c r="Q606" s="7">
        <v>118039.69</v>
      </c>
      <c r="R606" s="7">
        <v>0</v>
      </c>
      <c r="S606" s="11">
        <v>0</v>
      </c>
      <c r="T606" s="13">
        <v>118039.69</v>
      </c>
      <c r="U606" s="13" t="s">
        <v>44</v>
      </c>
      <c r="V606" s="0" t="s">
        <v>26</v>
      </c>
      <c r="W606" s="0" t="s">
        <v>710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722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723</v>
      </c>
      <c r="M607" s="0">
        <v>0</v>
      </c>
      <c r="N607" s="0">
        <v>0</v>
      </c>
      <c r="O607" s="7">
        <v>0</v>
      </c>
      <c r="P607" s="7" t="s">
        <v>23</v>
      </c>
      <c r="Q607" s="7">
        <v>570634.49</v>
      </c>
      <c r="R607" s="7">
        <v>0</v>
      </c>
      <c r="S607" s="11">
        <v>0</v>
      </c>
      <c r="T607" s="13">
        <v>570634.49</v>
      </c>
      <c r="U607" s="13" t="s">
        <v>44</v>
      </c>
      <c r="V607" s="0" t="s">
        <v>26</v>
      </c>
      <c r="W607" s="0" t="s">
        <v>710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724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725</v>
      </c>
      <c r="M608" s="0">
        <v>0</v>
      </c>
      <c r="N608" s="0">
        <v>0</v>
      </c>
      <c r="O608" s="7">
        <v>0</v>
      </c>
      <c r="P608" s="7" t="s">
        <v>23</v>
      </c>
      <c r="Q608" s="7">
        <v>66584.63</v>
      </c>
      <c r="R608" s="7">
        <v>0</v>
      </c>
      <c r="S608" s="11">
        <v>0</v>
      </c>
      <c r="T608" s="13">
        <v>66584.63</v>
      </c>
      <c r="U608" s="13" t="s">
        <v>44</v>
      </c>
      <c r="V608" s="0" t="s">
        <v>26</v>
      </c>
      <c r="W608" s="0" t="s">
        <v>710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726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727</v>
      </c>
      <c r="M609" s="0">
        <v>0</v>
      </c>
      <c r="N609" s="0">
        <v>0</v>
      </c>
      <c r="O609" s="7">
        <v>0</v>
      </c>
      <c r="P609" s="7" t="s">
        <v>23</v>
      </c>
      <c r="Q609" s="7">
        <v>735373</v>
      </c>
      <c r="R609" s="7">
        <v>0</v>
      </c>
      <c r="S609" s="11">
        <v>0</v>
      </c>
      <c r="T609" s="13">
        <v>735373</v>
      </c>
      <c r="U609" s="13" t="s">
        <v>44</v>
      </c>
      <c r="V609" s="0" t="s">
        <v>26</v>
      </c>
      <c r="W609" s="0" t="s">
        <v>710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728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729</v>
      </c>
      <c r="M610" s="0">
        <v>0</v>
      </c>
      <c r="N610" s="0">
        <v>0</v>
      </c>
      <c r="O610" s="7">
        <v>0</v>
      </c>
      <c r="P610" s="7" t="s">
        <v>23</v>
      </c>
      <c r="Q610" s="7">
        <v>40430</v>
      </c>
      <c r="R610" s="7">
        <v>0</v>
      </c>
      <c r="S610" s="11">
        <v>0</v>
      </c>
      <c r="T610" s="13">
        <v>40430</v>
      </c>
      <c r="U610" s="13" t="s">
        <v>44</v>
      </c>
      <c r="V610" s="0" t="s">
        <v>26</v>
      </c>
      <c r="W610" s="0" t="s">
        <v>710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730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731</v>
      </c>
      <c r="M611" s="0">
        <v>0</v>
      </c>
      <c r="N611" s="0">
        <v>0</v>
      </c>
      <c r="O611" s="7">
        <v>0</v>
      </c>
      <c r="P611" s="7" t="s">
        <v>23</v>
      </c>
      <c r="Q611" s="7">
        <v>334729.26</v>
      </c>
      <c r="R611" s="7">
        <v>0</v>
      </c>
      <c r="S611" s="11">
        <v>0</v>
      </c>
      <c r="T611" s="13">
        <v>334729.26</v>
      </c>
      <c r="U611" s="13" t="s">
        <v>44</v>
      </c>
      <c r="V611" s="0" t="s">
        <v>26</v>
      </c>
      <c r="W611" s="0" t="s">
        <v>710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732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733</v>
      </c>
      <c r="M612" s="0">
        <v>0</v>
      </c>
      <c r="N612" s="0">
        <v>0</v>
      </c>
      <c r="O612" s="7">
        <v>0</v>
      </c>
      <c r="P612" s="7" t="s">
        <v>23</v>
      </c>
      <c r="Q612" s="7">
        <v>22322.59</v>
      </c>
      <c r="R612" s="7">
        <v>0</v>
      </c>
      <c r="S612" s="11">
        <v>0</v>
      </c>
      <c r="T612" s="13">
        <v>22322.59</v>
      </c>
      <c r="U612" s="13" t="s">
        <v>44</v>
      </c>
      <c r="V612" s="0" t="s">
        <v>26</v>
      </c>
      <c r="W612" s="0" t="s">
        <v>710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734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735</v>
      </c>
      <c r="M613" s="0">
        <v>0</v>
      </c>
      <c r="N613" s="0">
        <v>0</v>
      </c>
      <c r="O613" s="7">
        <v>0</v>
      </c>
      <c r="P613" s="7" t="s">
        <v>23</v>
      </c>
      <c r="Q613" s="7">
        <v>110182.95</v>
      </c>
      <c r="R613" s="7">
        <v>0</v>
      </c>
      <c r="S613" s="11">
        <v>0</v>
      </c>
      <c r="T613" s="13">
        <v>110182.95</v>
      </c>
      <c r="U613" s="13" t="s">
        <v>44</v>
      </c>
      <c r="V613" s="0" t="s">
        <v>26</v>
      </c>
      <c r="W613" s="0" t="s">
        <v>710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736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737</v>
      </c>
      <c r="M614" s="0">
        <v>0</v>
      </c>
      <c r="N614" s="0">
        <v>0</v>
      </c>
      <c r="O614" s="7">
        <v>0</v>
      </c>
      <c r="P614" s="7" t="s">
        <v>23</v>
      </c>
      <c r="Q614" s="7">
        <v>392209.06</v>
      </c>
      <c r="R614" s="7">
        <v>0</v>
      </c>
      <c r="S614" s="11">
        <v>0</v>
      </c>
      <c r="T614" s="13">
        <v>392209.06</v>
      </c>
      <c r="U614" s="13" t="s">
        <v>44</v>
      </c>
      <c r="V614" s="0" t="s">
        <v>26</v>
      </c>
      <c r="W614" s="0" t="s">
        <v>710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738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739</v>
      </c>
      <c r="M615" s="0">
        <v>0</v>
      </c>
      <c r="N615" s="0">
        <v>0</v>
      </c>
      <c r="O615" s="7">
        <v>0</v>
      </c>
      <c r="P615" s="7" t="s">
        <v>23</v>
      </c>
      <c r="Q615" s="7">
        <v>302045.38</v>
      </c>
      <c r="R615" s="7">
        <v>0</v>
      </c>
      <c r="S615" s="11">
        <v>0</v>
      </c>
      <c r="T615" s="13">
        <v>302045.38</v>
      </c>
      <c r="U615" s="13" t="s">
        <v>44</v>
      </c>
      <c r="V615" s="0" t="s">
        <v>26</v>
      </c>
      <c r="W615" s="0" t="s">
        <v>710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740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741</v>
      </c>
      <c r="M616" s="0">
        <v>0</v>
      </c>
      <c r="N616" s="0">
        <v>0</v>
      </c>
      <c r="O616" s="7">
        <v>0</v>
      </c>
      <c r="P616" s="7" t="s">
        <v>23</v>
      </c>
      <c r="Q616" s="7">
        <v>433816.8</v>
      </c>
      <c r="R616" s="7">
        <v>0</v>
      </c>
      <c r="S616" s="11">
        <v>0</v>
      </c>
      <c r="T616" s="13">
        <v>433816.8</v>
      </c>
      <c r="U616" s="13" t="s">
        <v>44</v>
      </c>
      <c r="V616" s="0" t="s">
        <v>26</v>
      </c>
      <c r="W616" s="0" t="s">
        <v>710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742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743</v>
      </c>
      <c r="M617" s="0">
        <v>0</v>
      </c>
      <c r="N617" s="0">
        <v>0</v>
      </c>
      <c r="O617" s="7">
        <v>0</v>
      </c>
      <c r="P617" s="7" t="s">
        <v>23</v>
      </c>
      <c r="Q617" s="7">
        <v>175520.59</v>
      </c>
      <c r="R617" s="7">
        <v>0</v>
      </c>
      <c r="S617" s="11">
        <v>0</v>
      </c>
      <c r="T617" s="13">
        <v>175520.59</v>
      </c>
      <c r="U617" s="13" t="s">
        <v>44</v>
      </c>
      <c r="V617" s="0" t="s">
        <v>26</v>
      </c>
      <c r="W617" s="0" t="s">
        <v>710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744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745</v>
      </c>
      <c r="M618" s="0">
        <v>0</v>
      </c>
      <c r="N618" s="0">
        <v>0</v>
      </c>
      <c r="O618" s="7">
        <v>0</v>
      </c>
      <c r="P618" s="7" t="s">
        <v>23</v>
      </c>
      <c r="Q618" s="7">
        <v>103947.04</v>
      </c>
      <c r="R618" s="7">
        <v>0</v>
      </c>
      <c r="S618" s="11">
        <v>0</v>
      </c>
      <c r="T618" s="13">
        <v>103947.04</v>
      </c>
      <c r="U618" s="13" t="s">
        <v>44</v>
      </c>
      <c r="V618" s="0" t="s">
        <v>26</v>
      </c>
      <c r="W618" s="0" t="s">
        <v>710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746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747</v>
      </c>
      <c r="M619" s="0">
        <v>0</v>
      </c>
      <c r="N619" s="0">
        <v>0</v>
      </c>
      <c r="O619" s="7">
        <v>0</v>
      </c>
      <c r="P619" s="7" t="s">
        <v>23</v>
      </c>
      <c r="Q619" s="7">
        <v>101567.13</v>
      </c>
      <c r="R619" s="7">
        <v>0</v>
      </c>
      <c r="S619" s="11">
        <v>0</v>
      </c>
      <c r="T619" s="13">
        <v>101567.13</v>
      </c>
      <c r="U619" s="13" t="s">
        <v>44</v>
      </c>
      <c r="V619" s="0" t="s">
        <v>26</v>
      </c>
      <c r="W619" s="0" t="s">
        <v>710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748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749</v>
      </c>
      <c r="M620" s="0">
        <v>0</v>
      </c>
      <c r="N620" s="0">
        <v>0</v>
      </c>
      <c r="O620" s="7">
        <v>0</v>
      </c>
      <c r="P620" s="7" t="s">
        <v>23</v>
      </c>
      <c r="Q620" s="7">
        <v>115412.95</v>
      </c>
      <c r="R620" s="7">
        <v>0</v>
      </c>
      <c r="S620" s="11">
        <v>0</v>
      </c>
      <c r="T620" s="13">
        <v>115412.95</v>
      </c>
      <c r="U620" s="13" t="s">
        <v>44</v>
      </c>
      <c r="V620" s="0" t="s">
        <v>26</v>
      </c>
      <c r="W620" s="0" t="s">
        <v>710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750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751</v>
      </c>
      <c r="M621" s="0">
        <v>0</v>
      </c>
      <c r="N621" s="0">
        <v>0</v>
      </c>
      <c r="O621" s="7">
        <v>0</v>
      </c>
      <c r="P621" s="7" t="s">
        <v>23</v>
      </c>
      <c r="Q621" s="7">
        <v>379729.76</v>
      </c>
      <c r="R621" s="7">
        <v>0</v>
      </c>
      <c r="S621" s="11">
        <v>0</v>
      </c>
      <c r="T621" s="13">
        <v>379729.76</v>
      </c>
      <c r="U621" s="13" t="s">
        <v>44</v>
      </c>
      <c r="V621" s="0" t="s">
        <v>26</v>
      </c>
      <c r="W621" s="0" t="s">
        <v>710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752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753</v>
      </c>
      <c r="M622" s="0">
        <v>0</v>
      </c>
      <c r="N622" s="0">
        <v>0</v>
      </c>
      <c r="O622" s="7">
        <v>0</v>
      </c>
      <c r="P622" s="7" t="s">
        <v>23</v>
      </c>
      <c r="Q622" s="7">
        <v>390970.33</v>
      </c>
      <c r="R622" s="7">
        <v>0</v>
      </c>
      <c r="S622" s="11">
        <v>0</v>
      </c>
      <c r="T622" s="13">
        <v>390970.33</v>
      </c>
      <c r="U622" s="13" t="s">
        <v>44</v>
      </c>
      <c r="V622" s="0" t="s">
        <v>26</v>
      </c>
      <c r="W622" s="0" t="s">
        <v>710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754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755</v>
      </c>
      <c r="M623" s="0">
        <v>0</v>
      </c>
      <c r="N623" s="0">
        <v>0</v>
      </c>
      <c r="O623" s="7">
        <v>0</v>
      </c>
      <c r="P623" s="7" t="s">
        <v>23</v>
      </c>
      <c r="Q623" s="7">
        <v>386482.1</v>
      </c>
      <c r="R623" s="7">
        <v>0</v>
      </c>
      <c r="S623" s="11">
        <v>0</v>
      </c>
      <c r="T623" s="13">
        <v>386482.1</v>
      </c>
      <c r="U623" s="13" t="s">
        <v>44</v>
      </c>
      <c r="V623" s="0" t="s">
        <v>26</v>
      </c>
      <c r="W623" s="0" t="s">
        <v>710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756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757</v>
      </c>
      <c r="M624" s="0">
        <v>0</v>
      </c>
      <c r="N624" s="0">
        <v>0</v>
      </c>
      <c r="O624" s="7">
        <v>0</v>
      </c>
      <c r="P624" s="7" t="s">
        <v>23</v>
      </c>
      <c r="Q624" s="7">
        <v>60580</v>
      </c>
      <c r="R624" s="7">
        <v>0</v>
      </c>
      <c r="S624" s="11">
        <v>0</v>
      </c>
      <c r="T624" s="13">
        <v>60580</v>
      </c>
      <c r="U624" s="13" t="s">
        <v>44</v>
      </c>
      <c r="V624" s="0" t="s">
        <v>26</v>
      </c>
      <c r="W624" s="0" t="s">
        <v>710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758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759</v>
      </c>
      <c r="M625" s="0">
        <v>0</v>
      </c>
      <c r="N625" s="0">
        <v>0</v>
      </c>
      <c r="O625" s="7">
        <v>0</v>
      </c>
      <c r="P625" s="7" t="s">
        <v>23</v>
      </c>
      <c r="Q625" s="7">
        <v>122197.65</v>
      </c>
      <c r="R625" s="7">
        <v>0</v>
      </c>
      <c r="S625" s="11">
        <v>0</v>
      </c>
      <c r="T625" s="13">
        <v>122197.65</v>
      </c>
      <c r="U625" s="13" t="s">
        <v>44</v>
      </c>
      <c r="V625" s="0" t="s">
        <v>26</v>
      </c>
      <c r="W625" s="0" t="s">
        <v>710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760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761</v>
      </c>
      <c r="M626" s="0">
        <v>0</v>
      </c>
      <c r="N626" s="0">
        <v>0</v>
      </c>
      <c r="O626" s="7">
        <v>0</v>
      </c>
      <c r="P626" s="7" t="s">
        <v>23</v>
      </c>
      <c r="Q626" s="7">
        <v>114821.75</v>
      </c>
      <c r="R626" s="7">
        <v>0</v>
      </c>
      <c r="S626" s="11">
        <v>0</v>
      </c>
      <c r="T626" s="13">
        <v>114821.75</v>
      </c>
      <c r="U626" s="13" t="s">
        <v>44</v>
      </c>
      <c r="V626" s="0" t="s">
        <v>26</v>
      </c>
      <c r="W626" s="0" t="s">
        <v>710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762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763</v>
      </c>
      <c r="M627" s="0">
        <v>0</v>
      </c>
      <c r="N627" s="0">
        <v>0</v>
      </c>
      <c r="O627" s="7">
        <v>0</v>
      </c>
      <c r="P627" s="7" t="s">
        <v>23</v>
      </c>
      <c r="Q627" s="7">
        <v>252299.93</v>
      </c>
      <c r="R627" s="7">
        <v>0</v>
      </c>
      <c r="S627" s="11">
        <v>0</v>
      </c>
      <c r="T627" s="13">
        <v>252299.93</v>
      </c>
      <c r="U627" s="13" t="s">
        <v>44</v>
      </c>
      <c r="V627" s="0" t="s">
        <v>26</v>
      </c>
      <c r="W627" s="0" t="s">
        <v>710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764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765</v>
      </c>
      <c r="M628" s="0">
        <v>0</v>
      </c>
      <c r="N628" s="0">
        <v>0</v>
      </c>
      <c r="O628" s="7">
        <v>0</v>
      </c>
      <c r="P628" s="7" t="s">
        <v>23</v>
      </c>
      <c r="Q628" s="7">
        <v>260806.91</v>
      </c>
      <c r="R628" s="7">
        <v>0</v>
      </c>
      <c r="S628" s="11">
        <v>0</v>
      </c>
      <c r="T628" s="13">
        <v>260806.91</v>
      </c>
      <c r="U628" s="13" t="s">
        <v>44</v>
      </c>
      <c r="V628" s="0" t="s">
        <v>26</v>
      </c>
      <c r="W628" s="0" t="s">
        <v>710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766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767</v>
      </c>
      <c r="M629" s="0">
        <v>0</v>
      </c>
      <c r="N629" s="0">
        <v>0</v>
      </c>
      <c r="O629" s="7">
        <v>0</v>
      </c>
      <c r="P629" s="7" t="s">
        <v>23</v>
      </c>
      <c r="Q629" s="7">
        <v>178901.49</v>
      </c>
      <c r="R629" s="7">
        <v>0</v>
      </c>
      <c r="S629" s="11">
        <v>0</v>
      </c>
      <c r="T629" s="13">
        <v>178901.49</v>
      </c>
      <c r="U629" s="13" t="s">
        <v>44</v>
      </c>
      <c r="V629" s="0" t="s">
        <v>26</v>
      </c>
      <c r="W629" s="0" t="s">
        <v>710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768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769</v>
      </c>
      <c r="M630" s="0">
        <v>0</v>
      </c>
      <c r="N630" s="0">
        <v>0</v>
      </c>
      <c r="O630" s="7">
        <v>0</v>
      </c>
      <c r="P630" s="7" t="s">
        <v>23</v>
      </c>
      <c r="Q630" s="7">
        <v>55048.58</v>
      </c>
      <c r="R630" s="7">
        <v>0</v>
      </c>
      <c r="S630" s="11">
        <v>0</v>
      </c>
      <c r="T630" s="13">
        <v>55048.58</v>
      </c>
      <c r="U630" s="13" t="s">
        <v>44</v>
      </c>
      <c r="V630" s="0" t="s">
        <v>26</v>
      </c>
      <c r="W630" s="0" t="s">
        <v>710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770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771</v>
      </c>
      <c r="M631" s="0">
        <v>0</v>
      </c>
      <c r="N631" s="0">
        <v>0</v>
      </c>
      <c r="O631" s="7">
        <v>0</v>
      </c>
      <c r="P631" s="7" t="s">
        <v>23</v>
      </c>
      <c r="Q631" s="7">
        <v>96187.55</v>
      </c>
      <c r="R631" s="7">
        <v>0</v>
      </c>
      <c r="S631" s="11">
        <v>0</v>
      </c>
      <c r="T631" s="13">
        <v>96187.55</v>
      </c>
      <c r="U631" s="13" t="s">
        <v>44</v>
      </c>
      <c r="V631" s="0" t="s">
        <v>26</v>
      </c>
      <c r="W631" s="0" t="s">
        <v>710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772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773</v>
      </c>
      <c r="M632" s="0">
        <v>0</v>
      </c>
      <c r="N632" s="0">
        <v>0</v>
      </c>
      <c r="O632" s="7">
        <v>0</v>
      </c>
      <c r="P632" s="7" t="s">
        <v>23</v>
      </c>
      <c r="Q632" s="7">
        <v>524762.08</v>
      </c>
      <c r="R632" s="7">
        <v>0</v>
      </c>
      <c r="S632" s="11">
        <v>0</v>
      </c>
      <c r="T632" s="13">
        <v>524762.08</v>
      </c>
      <c r="U632" s="13" t="s">
        <v>44</v>
      </c>
      <c r="V632" s="0" t="s">
        <v>26</v>
      </c>
      <c r="W632" s="0" t="s">
        <v>710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774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775</v>
      </c>
      <c r="M633" s="0">
        <v>0</v>
      </c>
      <c r="N633" s="0">
        <v>0</v>
      </c>
      <c r="O633" s="7">
        <v>0</v>
      </c>
      <c r="P633" s="7" t="s">
        <v>23</v>
      </c>
      <c r="Q633" s="7">
        <v>299548.03</v>
      </c>
      <c r="R633" s="7">
        <v>0</v>
      </c>
      <c r="S633" s="11">
        <v>0</v>
      </c>
      <c r="T633" s="13">
        <v>299548.03</v>
      </c>
      <c r="U633" s="13" t="s">
        <v>44</v>
      </c>
      <c r="V633" s="0" t="s">
        <v>26</v>
      </c>
      <c r="W633" s="0" t="s">
        <v>710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776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777</v>
      </c>
      <c r="M634" s="0">
        <v>0</v>
      </c>
      <c r="N634" s="0">
        <v>0</v>
      </c>
      <c r="O634" s="7">
        <v>0</v>
      </c>
      <c r="P634" s="7" t="s">
        <v>23</v>
      </c>
      <c r="Q634" s="7">
        <v>433649.72</v>
      </c>
      <c r="R634" s="7">
        <v>0</v>
      </c>
      <c r="S634" s="11">
        <v>0</v>
      </c>
      <c r="T634" s="13">
        <v>433649.72</v>
      </c>
      <c r="U634" s="13" t="s">
        <v>44</v>
      </c>
      <c r="V634" s="0" t="s">
        <v>26</v>
      </c>
      <c r="W634" s="0" t="s">
        <v>710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778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779</v>
      </c>
      <c r="M635" s="0">
        <v>0</v>
      </c>
      <c r="N635" s="0">
        <v>0</v>
      </c>
      <c r="O635" s="7">
        <v>0</v>
      </c>
      <c r="P635" s="7" t="s">
        <v>23</v>
      </c>
      <c r="Q635" s="7">
        <v>954895.07</v>
      </c>
      <c r="R635" s="7">
        <v>0</v>
      </c>
      <c r="S635" s="11">
        <v>0</v>
      </c>
      <c r="T635" s="13">
        <v>954895.07</v>
      </c>
      <c r="U635" s="13" t="s">
        <v>44</v>
      </c>
      <c r="V635" s="0" t="s">
        <v>26</v>
      </c>
      <c r="W635" s="0" t="s">
        <v>710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780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781</v>
      </c>
      <c r="M636" s="0">
        <v>0</v>
      </c>
      <c r="N636" s="0">
        <v>0</v>
      </c>
      <c r="O636" s="7">
        <v>0</v>
      </c>
      <c r="P636" s="7" t="s">
        <v>23</v>
      </c>
      <c r="Q636" s="7">
        <v>1014979.26</v>
      </c>
      <c r="R636" s="7">
        <v>0</v>
      </c>
      <c r="S636" s="11">
        <v>0</v>
      </c>
      <c r="T636" s="13">
        <v>1014979.26</v>
      </c>
      <c r="U636" s="13" t="s">
        <v>44</v>
      </c>
      <c r="V636" s="0" t="s">
        <v>26</v>
      </c>
      <c r="W636" s="0" t="s">
        <v>710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782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783</v>
      </c>
      <c r="M637" s="0">
        <v>0</v>
      </c>
      <c r="N637" s="0">
        <v>0</v>
      </c>
      <c r="O637" s="7">
        <v>0</v>
      </c>
      <c r="P637" s="7" t="s">
        <v>23</v>
      </c>
      <c r="Q637" s="7">
        <v>287537.52</v>
      </c>
      <c r="R637" s="7">
        <v>0</v>
      </c>
      <c r="S637" s="11">
        <v>0</v>
      </c>
      <c r="T637" s="13">
        <v>287537.52</v>
      </c>
      <c r="U637" s="13" t="s">
        <v>44</v>
      </c>
      <c r="V637" s="0" t="s">
        <v>26</v>
      </c>
      <c r="W637" s="0" t="s">
        <v>710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784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785</v>
      </c>
      <c r="M638" s="0">
        <v>0</v>
      </c>
      <c r="N638" s="0">
        <v>0</v>
      </c>
      <c r="O638" s="7">
        <v>0</v>
      </c>
      <c r="P638" s="7" t="s">
        <v>23</v>
      </c>
      <c r="Q638" s="7">
        <v>287972.52</v>
      </c>
      <c r="R638" s="7">
        <v>0</v>
      </c>
      <c r="S638" s="11">
        <v>0</v>
      </c>
      <c r="T638" s="13">
        <v>287972.52</v>
      </c>
      <c r="U638" s="13" t="s">
        <v>44</v>
      </c>
      <c r="V638" s="0" t="s">
        <v>26</v>
      </c>
      <c r="W638" s="0" t="s">
        <v>710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786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787</v>
      </c>
      <c r="M639" s="0">
        <v>0</v>
      </c>
      <c r="N639" s="0">
        <v>0</v>
      </c>
      <c r="O639" s="7">
        <v>0</v>
      </c>
      <c r="P639" s="7" t="s">
        <v>23</v>
      </c>
      <c r="Q639" s="7">
        <v>206886.81</v>
      </c>
      <c r="R639" s="7">
        <v>0</v>
      </c>
      <c r="S639" s="11">
        <v>0</v>
      </c>
      <c r="T639" s="13">
        <v>206886.81</v>
      </c>
      <c r="U639" s="13" t="s">
        <v>44</v>
      </c>
      <c r="V639" s="0" t="s">
        <v>26</v>
      </c>
      <c r="W639" s="0" t="s">
        <v>710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788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789</v>
      </c>
      <c r="M640" s="0">
        <v>0</v>
      </c>
      <c r="N640" s="0">
        <v>0</v>
      </c>
      <c r="O640" s="7">
        <v>0</v>
      </c>
      <c r="P640" s="7" t="s">
        <v>23</v>
      </c>
      <c r="Q640" s="7">
        <v>50121.6</v>
      </c>
      <c r="R640" s="7">
        <v>0</v>
      </c>
      <c r="S640" s="11">
        <v>0</v>
      </c>
      <c r="T640" s="13">
        <v>50121.6</v>
      </c>
      <c r="U640" s="13" t="s">
        <v>44</v>
      </c>
      <c r="V640" s="0" t="s">
        <v>26</v>
      </c>
      <c r="W640" s="0" t="s">
        <v>710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790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791</v>
      </c>
      <c r="M641" s="0">
        <v>0</v>
      </c>
      <c r="N641" s="0">
        <v>0</v>
      </c>
      <c r="O641" s="7">
        <v>0</v>
      </c>
      <c r="P641" s="7" t="s">
        <v>23</v>
      </c>
      <c r="Q641" s="7">
        <v>42315.13</v>
      </c>
      <c r="R641" s="7">
        <v>0</v>
      </c>
      <c r="S641" s="11">
        <v>0</v>
      </c>
      <c r="T641" s="13">
        <v>42315.13</v>
      </c>
      <c r="U641" s="13" t="s">
        <v>44</v>
      </c>
      <c r="V641" s="0" t="s">
        <v>26</v>
      </c>
      <c r="W641" s="0" t="s">
        <v>710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792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793</v>
      </c>
      <c r="M642" s="0">
        <v>0</v>
      </c>
      <c r="N642" s="0">
        <v>0</v>
      </c>
      <c r="O642" s="7">
        <v>0</v>
      </c>
      <c r="P642" s="7" t="s">
        <v>23</v>
      </c>
      <c r="Q642" s="7">
        <v>563594.1</v>
      </c>
      <c r="R642" s="7">
        <v>0</v>
      </c>
      <c r="S642" s="11">
        <v>0</v>
      </c>
      <c r="T642" s="13">
        <v>563594.1</v>
      </c>
      <c r="U642" s="13" t="s">
        <v>44</v>
      </c>
      <c r="V642" s="0" t="s">
        <v>26</v>
      </c>
      <c r="W642" s="0" t="s">
        <v>710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794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795</v>
      </c>
      <c r="M643" s="0">
        <v>0</v>
      </c>
      <c r="N643" s="0">
        <v>0</v>
      </c>
      <c r="O643" s="7">
        <v>0</v>
      </c>
      <c r="P643" s="7" t="s">
        <v>23</v>
      </c>
      <c r="Q643" s="7">
        <v>513523.7</v>
      </c>
      <c r="R643" s="7">
        <v>0</v>
      </c>
      <c r="S643" s="11">
        <v>0</v>
      </c>
      <c r="T643" s="13">
        <v>513523.7</v>
      </c>
      <c r="U643" s="13" t="s">
        <v>44</v>
      </c>
      <c r="V643" s="0" t="s">
        <v>26</v>
      </c>
      <c r="W643" s="0" t="s">
        <v>710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796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797</v>
      </c>
      <c r="M644" s="0">
        <v>0</v>
      </c>
      <c r="N644" s="0">
        <v>0</v>
      </c>
      <c r="O644" s="7">
        <v>0</v>
      </c>
      <c r="P644" s="7" t="s">
        <v>23</v>
      </c>
      <c r="Q644" s="7">
        <v>397635.42</v>
      </c>
      <c r="R644" s="7">
        <v>0</v>
      </c>
      <c r="S644" s="11">
        <v>0</v>
      </c>
      <c r="T644" s="13">
        <v>397635.42</v>
      </c>
      <c r="U644" s="13" t="s">
        <v>44</v>
      </c>
      <c r="V644" s="0" t="s">
        <v>26</v>
      </c>
      <c r="W644" s="0" t="s">
        <v>710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798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799</v>
      </c>
      <c r="M645" s="0">
        <v>0</v>
      </c>
      <c r="N645" s="0">
        <v>0</v>
      </c>
      <c r="O645" s="7">
        <v>0</v>
      </c>
      <c r="P645" s="7" t="s">
        <v>23</v>
      </c>
      <c r="Q645" s="7">
        <v>1165658.46</v>
      </c>
      <c r="R645" s="7">
        <v>0</v>
      </c>
      <c r="S645" s="11">
        <v>0</v>
      </c>
      <c r="T645" s="13">
        <v>1165658.46</v>
      </c>
      <c r="U645" s="13" t="s">
        <v>44</v>
      </c>
      <c r="V645" s="0" t="s">
        <v>26</v>
      </c>
      <c r="W645" s="0" t="s">
        <v>710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800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801</v>
      </c>
      <c r="M646" s="0">
        <v>0</v>
      </c>
      <c r="N646" s="0">
        <v>0</v>
      </c>
      <c r="O646" s="7">
        <v>0</v>
      </c>
      <c r="P646" s="7" t="s">
        <v>23</v>
      </c>
      <c r="Q646" s="7">
        <v>249447.24</v>
      </c>
      <c r="R646" s="7">
        <v>0</v>
      </c>
      <c r="S646" s="11">
        <v>0</v>
      </c>
      <c r="T646" s="13">
        <v>249447.24</v>
      </c>
      <c r="U646" s="13" t="s">
        <v>44</v>
      </c>
      <c r="V646" s="0" t="s">
        <v>26</v>
      </c>
      <c r="W646" s="0" t="s">
        <v>710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802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803</v>
      </c>
      <c r="M647" s="0">
        <v>0</v>
      </c>
      <c r="N647" s="0">
        <v>0</v>
      </c>
      <c r="O647" s="7">
        <v>0</v>
      </c>
      <c r="P647" s="7" t="s">
        <v>23</v>
      </c>
      <c r="Q647" s="7">
        <v>464160.81</v>
      </c>
      <c r="R647" s="7">
        <v>0</v>
      </c>
      <c r="S647" s="11">
        <v>0</v>
      </c>
      <c r="T647" s="13">
        <v>464160.81</v>
      </c>
      <c r="U647" s="13" t="s">
        <v>44</v>
      </c>
      <c r="V647" s="0" t="s">
        <v>26</v>
      </c>
      <c r="W647" s="0" t="s">
        <v>710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804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805</v>
      </c>
      <c r="M648" s="0">
        <v>0</v>
      </c>
      <c r="N648" s="0">
        <v>0</v>
      </c>
      <c r="O648" s="7">
        <v>0</v>
      </c>
      <c r="P648" s="7" t="s">
        <v>23</v>
      </c>
      <c r="Q648" s="7">
        <v>244222.54</v>
      </c>
      <c r="R648" s="7">
        <v>0</v>
      </c>
      <c r="S648" s="11">
        <v>0</v>
      </c>
      <c r="T648" s="13">
        <v>244222.54</v>
      </c>
      <c r="U648" s="13" t="s">
        <v>44</v>
      </c>
      <c r="V648" s="0" t="s">
        <v>26</v>
      </c>
      <c r="W648" s="0" t="s">
        <v>710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806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807</v>
      </c>
      <c r="M649" s="0">
        <v>0</v>
      </c>
      <c r="N649" s="0">
        <v>0</v>
      </c>
      <c r="O649" s="7">
        <v>0</v>
      </c>
      <c r="P649" s="7" t="s">
        <v>23</v>
      </c>
      <c r="Q649" s="7">
        <v>450826.47</v>
      </c>
      <c r="R649" s="7">
        <v>0</v>
      </c>
      <c r="S649" s="11">
        <v>0</v>
      </c>
      <c r="T649" s="13">
        <v>450826.47</v>
      </c>
      <c r="U649" s="13" t="s">
        <v>44</v>
      </c>
      <c r="V649" s="0" t="s">
        <v>26</v>
      </c>
      <c r="W649" s="0" t="s">
        <v>710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808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809</v>
      </c>
      <c r="M650" s="0">
        <v>0</v>
      </c>
      <c r="N650" s="0">
        <v>0</v>
      </c>
      <c r="O650" s="7">
        <v>0</v>
      </c>
      <c r="P650" s="7" t="s">
        <v>23</v>
      </c>
      <c r="Q650" s="7">
        <v>298382.16</v>
      </c>
      <c r="R650" s="7">
        <v>0</v>
      </c>
      <c r="S650" s="11">
        <v>0</v>
      </c>
      <c r="T650" s="13">
        <v>298382.16</v>
      </c>
      <c r="U650" s="13" t="s">
        <v>44</v>
      </c>
      <c r="V650" s="0" t="s">
        <v>26</v>
      </c>
      <c r="W650" s="0" t="s">
        <v>710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810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811</v>
      </c>
      <c r="M651" s="0">
        <v>0</v>
      </c>
      <c r="N651" s="0">
        <v>0</v>
      </c>
      <c r="O651" s="7">
        <v>0</v>
      </c>
      <c r="P651" s="7" t="s">
        <v>23</v>
      </c>
      <c r="Q651" s="7">
        <v>348819.32</v>
      </c>
      <c r="R651" s="7">
        <v>0</v>
      </c>
      <c r="S651" s="11">
        <v>0</v>
      </c>
      <c r="T651" s="13">
        <v>348819.32</v>
      </c>
      <c r="U651" s="13" t="s">
        <v>44</v>
      </c>
      <c r="V651" s="0" t="s">
        <v>26</v>
      </c>
      <c r="W651" s="0" t="s">
        <v>710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812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813</v>
      </c>
      <c r="M652" s="0">
        <v>0</v>
      </c>
      <c r="N652" s="0">
        <v>0</v>
      </c>
      <c r="O652" s="7">
        <v>0</v>
      </c>
      <c r="P652" s="7" t="s">
        <v>23</v>
      </c>
      <c r="Q652" s="7">
        <v>287836</v>
      </c>
      <c r="R652" s="7">
        <v>0</v>
      </c>
      <c r="S652" s="11">
        <v>0</v>
      </c>
      <c r="T652" s="13">
        <v>287836</v>
      </c>
      <c r="U652" s="13" t="s">
        <v>44</v>
      </c>
      <c r="V652" s="0" t="s">
        <v>26</v>
      </c>
      <c r="W652" s="0" t="s">
        <v>710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814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815</v>
      </c>
      <c r="M653" s="0">
        <v>0</v>
      </c>
      <c r="N653" s="0">
        <v>0</v>
      </c>
      <c r="O653" s="7">
        <v>0</v>
      </c>
      <c r="P653" s="7" t="s">
        <v>23</v>
      </c>
      <c r="Q653" s="7">
        <v>469451</v>
      </c>
      <c r="R653" s="7">
        <v>0</v>
      </c>
      <c r="S653" s="11">
        <v>0</v>
      </c>
      <c r="T653" s="13">
        <v>469451</v>
      </c>
      <c r="U653" s="13" t="s">
        <v>44</v>
      </c>
      <c r="V653" s="0" t="s">
        <v>26</v>
      </c>
      <c r="W653" s="0" t="s">
        <v>710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816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817</v>
      </c>
      <c r="M654" s="0">
        <v>0</v>
      </c>
      <c r="N654" s="0">
        <v>0</v>
      </c>
      <c r="O654" s="7">
        <v>0</v>
      </c>
      <c r="P654" s="7" t="s">
        <v>23</v>
      </c>
      <c r="Q654" s="7">
        <v>236605</v>
      </c>
      <c r="R654" s="7">
        <v>0</v>
      </c>
      <c r="S654" s="11">
        <v>0</v>
      </c>
      <c r="T654" s="13">
        <v>236605</v>
      </c>
      <c r="U654" s="13" t="s">
        <v>44</v>
      </c>
      <c r="V654" s="0" t="s">
        <v>26</v>
      </c>
      <c r="W654" s="0" t="s">
        <v>710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818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819</v>
      </c>
      <c r="M655" s="0">
        <v>0</v>
      </c>
      <c r="N655" s="0">
        <v>0</v>
      </c>
      <c r="O655" s="7">
        <v>0</v>
      </c>
      <c r="P655" s="7" t="s">
        <v>23</v>
      </c>
      <c r="Q655" s="7">
        <v>334007.75</v>
      </c>
      <c r="R655" s="7">
        <v>0</v>
      </c>
      <c r="S655" s="11">
        <v>0</v>
      </c>
      <c r="T655" s="13">
        <v>334007.75</v>
      </c>
      <c r="U655" s="13" t="s">
        <v>44</v>
      </c>
      <c r="V655" s="0" t="s">
        <v>26</v>
      </c>
      <c r="W655" s="0" t="s">
        <v>710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820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821</v>
      </c>
      <c r="M656" s="0">
        <v>0</v>
      </c>
      <c r="N656" s="0">
        <v>0</v>
      </c>
      <c r="O656" s="7">
        <v>0</v>
      </c>
      <c r="P656" s="7" t="s">
        <v>23</v>
      </c>
      <c r="Q656" s="7">
        <v>214697.05</v>
      </c>
      <c r="R656" s="7">
        <v>0</v>
      </c>
      <c r="S656" s="11">
        <v>0</v>
      </c>
      <c r="T656" s="13">
        <v>214697.05</v>
      </c>
      <c r="U656" s="13" t="s">
        <v>44</v>
      </c>
      <c r="V656" s="0" t="s">
        <v>26</v>
      </c>
      <c r="W656" s="0" t="s">
        <v>710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822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823</v>
      </c>
      <c r="M657" s="0">
        <v>0</v>
      </c>
      <c r="N657" s="0">
        <v>0</v>
      </c>
      <c r="O657" s="7">
        <v>0</v>
      </c>
      <c r="P657" s="7" t="s">
        <v>23</v>
      </c>
      <c r="Q657" s="7">
        <v>45284.56</v>
      </c>
      <c r="R657" s="7">
        <v>0</v>
      </c>
      <c r="S657" s="11">
        <v>0</v>
      </c>
      <c r="T657" s="13">
        <v>45284.56</v>
      </c>
      <c r="U657" s="13" t="s">
        <v>44</v>
      </c>
      <c r="V657" s="0" t="s">
        <v>26</v>
      </c>
      <c r="W657" s="0" t="s">
        <v>710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824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825</v>
      </c>
      <c r="M658" s="0">
        <v>0</v>
      </c>
      <c r="N658" s="0">
        <v>0</v>
      </c>
      <c r="O658" s="7">
        <v>0</v>
      </c>
      <c r="P658" s="7" t="s">
        <v>23</v>
      </c>
      <c r="Q658" s="7">
        <v>176242.14</v>
      </c>
      <c r="R658" s="7">
        <v>0</v>
      </c>
      <c r="S658" s="11">
        <v>0</v>
      </c>
      <c r="T658" s="13">
        <v>176242.14</v>
      </c>
      <c r="U658" s="13" t="s">
        <v>44</v>
      </c>
      <c r="V658" s="0" t="s">
        <v>26</v>
      </c>
      <c r="W658" s="0" t="s">
        <v>710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826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827</v>
      </c>
      <c r="M659" s="0">
        <v>0</v>
      </c>
      <c r="N659" s="0">
        <v>0</v>
      </c>
      <c r="O659" s="7">
        <v>0</v>
      </c>
      <c r="P659" s="7" t="s">
        <v>23</v>
      </c>
      <c r="Q659" s="7">
        <v>95817</v>
      </c>
      <c r="R659" s="7">
        <v>0</v>
      </c>
      <c r="S659" s="11">
        <v>0</v>
      </c>
      <c r="T659" s="13">
        <v>95817</v>
      </c>
      <c r="U659" s="13" t="s">
        <v>44</v>
      </c>
      <c r="V659" s="0" t="s">
        <v>26</v>
      </c>
      <c r="W659" s="0" t="s">
        <v>710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828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829</v>
      </c>
      <c r="M660" s="0">
        <v>0</v>
      </c>
      <c r="N660" s="0">
        <v>0</v>
      </c>
      <c r="O660" s="7">
        <v>0</v>
      </c>
      <c r="P660" s="7" t="s">
        <v>23</v>
      </c>
      <c r="Q660" s="7">
        <v>277875</v>
      </c>
      <c r="R660" s="7">
        <v>0</v>
      </c>
      <c r="S660" s="11">
        <v>0</v>
      </c>
      <c r="T660" s="13">
        <v>277875</v>
      </c>
      <c r="U660" s="13" t="s">
        <v>44</v>
      </c>
      <c r="V660" s="0" t="s">
        <v>26</v>
      </c>
      <c r="W660" s="0" t="s">
        <v>710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830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831</v>
      </c>
      <c r="M661" s="0">
        <v>0</v>
      </c>
      <c r="N661" s="0">
        <v>0</v>
      </c>
      <c r="O661" s="7">
        <v>0</v>
      </c>
      <c r="P661" s="7" t="s">
        <v>23</v>
      </c>
      <c r="Q661" s="7">
        <v>265969</v>
      </c>
      <c r="R661" s="7">
        <v>0</v>
      </c>
      <c r="S661" s="11">
        <v>0</v>
      </c>
      <c r="T661" s="13">
        <v>265969</v>
      </c>
      <c r="U661" s="13" t="s">
        <v>44</v>
      </c>
      <c r="V661" s="0" t="s">
        <v>26</v>
      </c>
      <c r="W661" s="0" t="s">
        <v>710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832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833</v>
      </c>
      <c r="M662" s="0">
        <v>0</v>
      </c>
      <c r="N662" s="0">
        <v>0</v>
      </c>
      <c r="O662" s="7">
        <v>0</v>
      </c>
      <c r="P662" s="7" t="s">
        <v>23</v>
      </c>
      <c r="Q662" s="7">
        <v>236448</v>
      </c>
      <c r="R662" s="7">
        <v>0</v>
      </c>
      <c r="S662" s="11">
        <v>0</v>
      </c>
      <c r="T662" s="13">
        <v>236448</v>
      </c>
      <c r="U662" s="13" t="s">
        <v>44</v>
      </c>
      <c r="V662" s="0" t="s">
        <v>26</v>
      </c>
      <c r="W662" s="0" t="s">
        <v>710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834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835</v>
      </c>
      <c r="M663" s="0">
        <v>0</v>
      </c>
      <c r="N663" s="0">
        <v>0</v>
      </c>
      <c r="O663" s="7">
        <v>0</v>
      </c>
      <c r="P663" s="7" t="s">
        <v>23</v>
      </c>
      <c r="Q663" s="7">
        <v>238856.38</v>
      </c>
      <c r="R663" s="7">
        <v>0</v>
      </c>
      <c r="S663" s="11">
        <v>0</v>
      </c>
      <c r="T663" s="13">
        <v>238856.38</v>
      </c>
      <c r="U663" s="13" t="s">
        <v>44</v>
      </c>
      <c r="V663" s="0" t="s">
        <v>26</v>
      </c>
      <c r="W663" s="0" t="s">
        <v>710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836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837</v>
      </c>
      <c r="M664" s="0">
        <v>0</v>
      </c>
      <c r="N664" s="0">
        <v>0</v>
      </c>
      <c r="O664" s="7">
        <v>0</v>
      </c>
      <c r="P664" s="7" t="s">
        <v>23</v>
      </c>
      <c r="Q664" s="7">
        <v>692980.47</v>
      </c>
      <c r="R664" s="7">
        <v>0</v>
      </c>
      <c r="S664" s="11">
        <v>0</v>
      </c>
      <c r="T664" s="13">
        <v>692980.47</v>
      </c>
      <c r="U664" s="13" t="s">
        <v>44</v>
      </c>
      <c r="V664" s="0" t="s">
        <v>26</v>
      </c>
      <c r="W664" s="0" t="s">
        <v>710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838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839</v>
      </c>
      <c r="M665" s="0">
        <v>0</v>
      </c>
      <c r="N665" s="0">
        <v>0</v>
      </c>
      <c r="O665" s="7">
        <v>0</v>
      </c>
      <c r="P665" s="7" t="s">
        <v>23</v>
      </c>
      <c r="Q665" s="7">
        <v>210783.5</v>
      </c>
      <c r="R665" s="7">
        <v>0</v>
      </c>
      <c r="S665" s="11">
        <v>0</v>
      </c>
      <c r="T665" s="13">
        <v>210783.5</v>
      </c>
      <c r="U665" s="13" t="s">
        <v>44</v>
      </c>
      <c r="V665" s="0" t="s">
        <v>26</v>
      </c>
      <c r="W665" s="0" t="s">
        <v>710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840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841</v>
      </c>
      <c r="M666" s="0">
        <v>0</v>
      </c>
      <c r="N666" s="0">
        <v>0</v>
      </c>
      <c r="O666" s="7">
        <v>0</v>
      </c>
      <c r="P666" s="7" t="s">
        <v>23</v>
      </c>
      <c r="Q666" s="7">
        <v>288731.83</v>
      </c>
      <c r="R666" s="7">
        <v>0</v>
      </c>
      <c r="S666" s="11">
        <v>0</v>
      </c>
      <c r="T666" s="13">
        <v>288731.83</v>
      </c>
      <c r="U666" s="13" t="s">
        <v>44</v>
      </c>
      <c r="V666" s="0" t="s">
        <v>26</v>
      </c>
      <c r="W666" s="0" t="s">
        <v>710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842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843</v>
      </c>
      <c r="M667" s="0">
        <v>0</v>
      </c>
      <c r="N667" s="0">
        <v>0</v>
      </c>
      <c r="O667" s="7">
        <v>0</v>
      </c>
      <c r="P667" s="7" t="s">
        <v>23</v>
      </c>
      <c r="Q667" s="7">
        <v>259221.8</v>
      </c>
      <c r="R667" s="7">
        <v>0</v>
      </c>
      <c r="S667" s="11">
        <v>0</v>
      </c>
      <c r="T667" s="13">
        <v>259221.8</v>
      </c>
      <c r="U667" s="13" t="s">
        <v>44</v>
      </c>
      <c r="V667" s="0" t="s">
        <v>26</v>
      </c>
      <c r="W667" s="0" t="s">
        <v>710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844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845</v>
      </c>
      <c r="M668" s="0">
        <v>0</v>
      </c>
      <c r="N668" s="0">
        <v>0</v>
      </c>
      <c r="O668" s="7">
        <v>0</v>
      </c>
      <c r="P668" s="7" t="s">
        <v>23</v>
      </c>
      <c r="Q668" s="7">
        <v>355944.06</v>
      </c>
      <c r="R668" s="7">
        <v>0</v>
      </c>
      <c r="S668" s="11">
        <v>0</v>
      </c>
      <c r="T668" s="13">
        <v>355944.06</v>
      </c>
      <c r="U668" s="13" t="s">
        <v>44</v>
      </c>
      <c r="V668" s="0" t="s">
        <v>26</v>
      </c>
      <c r="W668" s="0" t="s">
        <v>710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846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815</v>
      </c>
      <c r="M669" s="0">
        <v>0</v>
      </c>
      <c r="N669" s="0">
        <v>0</v>
      </c>
      <c r="O669" s="7">
        <v>0</v>
      </c>
      <c r="P669" s="7" t="s">
        <v>23</v>
      </c>
      <c r="Q669" s="7">
        <v>404003</v>
      </c>
      <c r="R669" s="7">
        <v>0</v>
      </c>
      <c r="S669" s="11">
        <v>0</v>
      </c>
      <c r="T669" s="13">
        <v>404003</v>
      </c>
      <c r="U669" s="13" t="s">
        <v>44</v>
      </c>
      <c r="V669" s="0" t="s">
        <v>26</v>
      </c>
      <c r="W669" s="0" t="s">
        <v>710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847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848</v>
      </c>
      <c r="M670" s="0">
        <v>0</v>
      </c>
      <c r="N670" s="0">
        <v>0</v>
      </c>
      <c r="O670" s="7">
        <v>0</v>
      </c>
      <c r="P670" s="7" t="s">
        <v>23</v>
      </c>
      <c r="Q670" s="7">
        <v>125175.9</v>
      </c>
      <c r="R670" s="7">
        <v>0</v>
      </c>
      <c r="S670" s="11">
        <v>0</v>
      </c>
      <c r="T670" s="13">
        <v>125175.9</v>
      </c>
      <c r="U670" s="13" t="s">
        <v>44</v>
      </c>
      <c r="V670" s="0" t="s">
        <v>26</v>
      </c>
      <c r="W670" s="0" t="s">
        <v>710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849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850</v>
      </c>
      <c r="M671" s="0">
        <v>0</v>
      </c>
      <c r="N671" s="0">
        <v>0</v>
      </c>
      <c r="O671" s="7">
        <v>0</v>
      </c>
      <c r="P671" s="7" t="s">
        <v>23</v>
      </c>
      <c r="Q671" s="7">
        <v>251746.64</v>
      </c>
      <c r="R671" s="7">
        <v>0</v>
      </c>
      <c r="S671" s="11">
        <v>0</v>
      </c>
      <c r="T671" s="13">
        <v>251746.64</v>
      </c>
      <c r="U671" s="13" t="s">
        <v>44</v>
      </c>
      <c r="V671" s="0" t="s">
        <v>26</v>
      </c>
      <c r="W671" s="0" t="s">
        <v>710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851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852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710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853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854</v>
      </c>
      <c r="M673" s="0">
        <v>0</v>
      </c>
      <c r="N673" s="0">
        <v>0</v>
      </c>
      <c r="O673" s="7">
        <v>0</v>
      </c>
      <c r="P673" s="7" t="s">
        <v>23</v>
      </c>
      <c r="Q673" s="7">
        <v>77905.39</v>
      </c>
      <c r="R673" s="7">
        <v>0</v>
      </c>
      <c r="S673" s="11">
        <v>0</v>
      </c>
      <c r="T673" s="13">
        <v>77905.39</v>
      </c>
      <c r="U673" s="13" t="s">
        <v>44</v>
      </c>
      <c r="V673" s="0" t="s">
        <v>26</v>
      </c>
      <c r="W673" s="0" t="s">
        <v>710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855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856</v>
      </c>
      <c r="M674" s="0">
        <v>0</v>
      </c>
      <c r="N674" s="0">
        <v>0</v>
      </c>
      <c r="O674" s="7">
        <v>0</v>
      </c>
      <c r="P674" s="7" t="s">
        <v>23</v>
      </c>
      <c r="Q674" s="7">
        <v>34323.71</v>
      </c>
      <c r="R674" s="7">
        <v>0</v>
      </c>
      <c r="S674" s="11">
        <v>0</v>
      </c>
      <c r="T674" s="13">
        <v>34323.71</v>
      </c>
      <c r="U674" s="13" t="s">
        <v>44</v>
      </c>
      <c r="V674" s="0" t="s">
        <v>26</v>
      </c>
      <c r="W674" s="0" t="s">
        <v>710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857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858</v>
      </c>
      <c r="M675" s="0">
        <v>0</v>
      </c>
      <c r="N675" s="0">
        <v>0</v>
      </c>
      <c r="O675" s="7">
        <v>0</v>
      </c>
      <c r="P675" s="7" t="s">
        <v>23</v>
      </c>
      <c r="Q675" s="7">
        <v>87984.07</v>
      </c>
      <c r="R675" s="7">
        <v>0</v>
      </c>
      <c r="S675" s="11">
        <v>0</v>
      </c>
      <c r="T675" s="13">
        <v>87984.07</v>
      </c>
      <c r="U675" s="13" t="s">
        <v>44</v>
      </c>
      <c r="V675" s="0" t="s">
        <v>26</v>
      </c>
      <c r="W675" s="0" t="s">
        <v>710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859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807</v>
      </c>
      <c r="M676" s="0">
        <v>0</v>
      </c>
      <c r="N676" s="0">
        <v>0</v>
      </c>
      <c r="O676" s="7">
        <v>0</v>
      </c>
      <c r="P676" s="7" t="s">
        <v>23</v>
      </c>
      <c r="Q676" s="7">
        <v>218977.68</v>
      </c>
      <c r="R676" s="7">
        <v>0</v>
      </c>
      <c r="S676" s="11">
        <v>0</v>
      </c>
      <c r="T676" s="13">
        <v>218977.68</v>
      </c>
      <c r="U676" s="13" t="s">
        <v>44</v>
      </c>
      <c r="V676" s="0" t="s">
        <v>26</v>
      </c>
      <c r="W676" s="0" t="s">
        <v>710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860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861</v>
      </c>
      <c r="M677" s="0">
        <v>0</v>
      </c>
      <c r="N677" s="0">
        <v>0</v>
      </c>
      <c r="O677" s="7">
        <v>0</v>
      </c>
      <c r="P677" s="7" t="s">
        <v>23</v>
      </c>
      <c r="Q677" s="7">
        <v>308472.02</v>
      </c>
      <c r="R677" s="7">
        <v>0</v>
      </c>
      <c r="S677" s="11">
        <v>0</v>
      </c>
      <c r="T677" s="13">
        <v>308472.02</v>
      </c>
      <c r="U677" s="13" t="s">
        <v>44</v>
      </c>
      <c r="V677" s="0" t="s">
        <v>26</v>
      </c>
      <c r="W677" s="0" t="s">
        <v>710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862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863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44</v>
      </c>
      <c r="V678" s="0" t="s">
        <v>26</v>
      </c>
      <c r="W678" s="0" t="s">
        <v>710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864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865</v>
      </c>
      <c r="M679" s="0">
        <v>0</v>
      </c>
      <c r="N679" s="0">
        <v>0</v>
      </c>
      <c r="O679" s="7">
        <v>0</v>
      </c>
      <c r="P679" s="7" t="s">
        <v>23</v>
      </c>
      <c r="Q679" s="7">
        <v>331251.34</v>
      </c>
      <c r="R679" s="7">
        <v>0</v>
      </c>
      <c r="S679" s="11">
        <v>0</v>
      </c>
      <c r="T679" s="13">
        <v>331251.34</v>
      </c>
      <c r="U679" s="13" t="s">
        <v>44</v>
      </c>
      <c r="V679" s="0" t="s">
        <v>26</v>
      </c>
      <c r="W679" s="0" t="s">
        <v>710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866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867</v>
      </c>
      <c r="M680" s="0">
        <v>0</v>
      </c>
      <c r="N680" s="0">
        <v>0</v>
      </c>
      <c r="O680" s="7">
        <v>0</v>
      </c>
      <c r="P680" s="7" t="s">
        <v>23</v>
      </c>
      <c r="Q680" s="7">
        <v>139765.96</v>
      </c>
      <c r="R680" s="7">
        <v>0</v>
      </c>
      <c r="S680" s="11">
        <v>0</v>
      </c>
      <c r="T680" s="13">
        <v>139765.96</v>
      </c>
      <c r="U680" s="13" t="s">
        <v>44</v>
      </c>
      <c r="V680" s="0" t="s">
        <v>26</v>
      </c>
      <c r="W680" s="0" t="s">
        <v>710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868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869</v>
      </c>
      <c r="M681" s="0">
        <v>0</v>
      </c>
      <c r="N681" s="0">
        <v>0</v>
      </c>
      <c r="O681" s="7">
        <v>0</v>
      </c>
      <c r="P681" s="7" t="s">
        <v>23</v>
      </c>
      <c r="Q681" s="7">
        <v>216999.81</v>
      </c>
      <c r="R681" s="7">
        <v>0</v>
      </c>
      <c r="S681" s="11">
        <v>0</v>
      </c>
      <c r="T681" s="13">
        <v>216999.81</v>
      </c>
      <c r="U681" s="13" t="s">
        <v>44</v>
      </c>
      <c r="V681" s="0" t="s">
        <v>26</v>
      </c>
      <c r="W681" s="0" t="s">
        <v>710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870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871</v>
      </c>
      <c r="M682" s="0">
        <v>0</v>
      </c>
      <c r="N682" s="0">
        <v>0</v>
      </c>
      <c r="O682" s="7">
        <v>0</v>
      </c>
      <c r="P682" s="7" t="s">
        <v>23</v>
      </c>
      <c r="Q682" s="7">
        <v>196239.02</v>
      </c>
      <c r="R682" s="7">
        <v>0</v>
      </c>
      <c r="S682" s="11">
        <v>0</v>
      </c>
      <c r="T682" s="13">
        <v>196239.02</v>
      </c>
      <c r="U682" s="13" t="s">
        <v>44</v>
      </c>
      <c r="V682" s="0" t="s">
        <v>26</v>
      </c>
      <c r="W682" s="0" t="s">
        <v>710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872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873</v>
      </c>
      <c r="M683" s="0">
        <v>0</v>
      </c>
      <c r="N683" s="0">
        <v>0</v>
      </c>
      <c r="O683" s="7">
        <v>0</v>
      </c>
      <c r="P683" s="7" t="s">
        <v>23</v>
      </c>
      <c r="Q683" s="7">
        <v>210057.37</v>
      </c>
      <c r="R683" s="7">
        <v>0</v>
      </c>
      <c r="S683" s="11">
        <v>0</v>
      </c>
      <c r="T683" s="13">
        <v>210057.37</v>
      </c>
      <c r="U683" s="13" t="s">
        <v>44</v>
      </c>
      <c r="V683" s="0" t="s">
        <v>26</v>
      </c>
      <c r="W683" s="0" t="s">
        <v>710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874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875</v>
      </c>
      <c r="M684" s="0">
        <v>0</v>
      </c>
      <c r="N684" s="0">
        <v>0</v>
      </c>
      <c r="O684" s="7">
        <v>0</v>
      </c>
      <c r="P684" s="7" t="s">
        <v>23</v>
      </c>
      <c r="Q684" s="7">
        <v>430174.42</v>
      </c>
      <c r="R684" s="7">
        <v>0</v>
      </c>
      <c r="S684" s="11">
        <v>0</v>
      </c>
      <c r="T684" s="13">
        <v>430174.42</v>
      </c>
      <c r="U684" s="13" t="s">
        <v>44</v>
      </c>
      <c r="V684" s="0" t="s">
        <v>26</v>
      </c>
      <c r="W684" s="0" t="s">
        <v>710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876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823</v>
      </c>
      <c r="M685" s="0">
        <v>0</v>
      </c>
      <c r="N685" s="0">
        <v>0</v>
      </c>
      <c r="O685" s="7">
        <v>0</v>
      </c>
      <c r="P685" s="7" t="s">
        <v>23</v>
      </c>
      <c r="Q685" s="7">
        <v>273862.53</v>
      </c>
      <c r="R685" s="7">
        <v>0</v>
      </c>
      <c r="S685" s="11">
        <v>0</v>
      </c>
      <c r="T685" s="13">
        <v>273862.53</v>
      </c>
      <c r="U685" s="13" t="s">
        <v>44</v>
      </c>
      <c r="V685" s="0" t="s">
        <v>26</v>
      </c>
      <c r="W685" s="0" t="s">
        <v>710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877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878</v>
      </c>
      <c r="M686" s="0">
        <v>0</v>
      </c>
      <c r="N686" s="0">
        <v>0</v>
      </c>
      <c r="O686" s="7">
        <v>0</v>
      </c>
      <c r="P686" s="7" t="s">
        <v>23</v>
      </c>
      <c r="Q686" s="7">
        <v>136254.53</v>
      </c>
      <c r="R686" s="7">
        <v>0</v>
      </c>
      <c r="S686" s="11">
        <v>0</v>
      </c>
      <c r="T686" s="13">
        <v>136254.53</v>
      </c>
      <c r="U686" s="13" t="s">
        <v>44</v>
      </c>
      <c r="V686" s="0" t="s">
        <v>26</v>
      </c>
      <c r="W686" s="0" t="s">
        <v>710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879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880</v>
      </c>
      <c r="M687" s="0">
        <v>0</v>
      </c>
      <c r="N687" s="0">
        <v>0</v>
      </c>
      <c r="O687" s="7">
        <v>0</v>
      </c>
      <c r="P687" s="7" t="s">
        <v>23</v>
      </c>
      <c r="Q687" s="7">
        <v>214975.58</v>
      </c>
      <c r="R687" s="7">
        <v>0</v>
      </c>
      <c r="S687" s="11">
        <v>0</v>
      </c>
      <c r="T687" s="13">
        <v>214975.58</v>
      </c>
      <c r="U687" s="13" t="s">
        <v>44</v>
      </c>
      <c r="V687" s="0" t="s">
        <v>26</v>
      </c>
      <c r="W687" s="0" t="s">
        <v>710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881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882</v>
      </c>
      <c r="M688" s="0">
        <v>0</v>
      </c>
      <c r="N688" s="0">
        <v>0</v>
      </c>
      <c r="O688" s="7">
        <v>0</v>
      </c>
      <c r="P688" s="7" t="s">
        <v>23</v>
      </c>
      <c r="Q688" s="7">
        <v>183547.43</v>
      </c>
      <c r="R688" s="7">
        <v>0</v>
      </c>
      <c r="S688" s="11">
        <v>0</v>
      </c>
      <c r="T688" s="13">
        <v>183547.43</v>
      </c>
      <c r="U688" s="13" t="s">
        <v>44</v>
      </c>
      <c r="V688" s="0" t="s">
        <v>26</v>
      </c>
      <c r="W688" s="0" t="s">
        <v>710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883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884</v>
      </c>
      <c r="M689" s="0">
        <v>0</v>
      </c>
      <c r="N689" s="0">
        <v>0</v>
      </c>
      <c r="O689" s="7">
        <v>0</v>
      </c>
      <c r="P689" s="7" t="s">
        <v>23</v>
      </c>
      <c r="Q689" s="7">
        <v>148641.23</v>
      </c>
      <c r="R689" s="7">
        <v>0</v>
      </c>
      <c r="S689" s="11">
        <v>0</v>
      </c>
      <c r="T689" s="13">
        <v>148641.23</v>
      </c>
      <c r="U689" s="13" t="s">
        <v>44</v>
      </c>
      <c r="V689" s="0" t="s">
        <v>26</v>
      </c>
      <c r="W689" s="0" t="s">
        <v>710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885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886</v>
      </c>
      <c r="M690" s="0">
        <v>0</v>
      </c>
      <c r="N690" s="0">
        <v>0</v>
      </c>
      <c r="O690" s="7">
        <v>0</v>
      </c>
      <c r="P690" s="7" t="s">
        <v>23</v>
      </c>
      <c r="Q690" s="7">
        <v>276706.44</v>
      </c>
      <c r="R690" s="7">
        <v>0</v>
      </c>
      <c r="S690" s="11">
        <v>0</v>
      </c>
      <c r="T690" s="13">
        <v>276706.44</v>
      </c>
      <c r="U690" s="13" t="s">
        <v>44</v>
      </c>
      <c r="V690" s="0" t="s">
        <v>26</v>
      </c>
      <c r="W690" s="0" t="s">
        <v>710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887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888</v>
      </c>
      <c r="M691" s="0">
        <v>0</v>
      </c>
      <c r="N691" s="0">
        <v>0</v>
      </c>
      <c r="O691" s="7">
        <v>0</v>
      </c>
      <c r="P691" s="7" t="s">
        <v>23</v>
      </c>
      <c r="Q691" s="7">
        <v>78793.06</v>
      </c>
      <c r="R691" s="7">
        <v>0</v>
      </c>
      <c r="S691" s="11">
        <v>0</v>
      </c>
      <c r="T691" s="13">
        <v>78793.06</v>
      </c>
      <c r="U691" s="13" t="s">
        <v>44</v>
      </c>
      <c r="V691" s="0" t="s">
        <v>26</v>
      </c>
      <c r="W691" s="0" t="s">
        <v>710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889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890</v>
      </c>
      <c r="M692" s="0">
        <v>0</v>
      </c>
      <c r="N692" s="0">
        <v>0</v>
      </c>
      <c r="O692" s="7">
        <v>0</v>
      </c>
      <c r="P692" s="7" t="s">
        <v>23</v>
      </c>
      <c r="Q692" s="7">
        <v>213505.18</v>
      </c>
      <c r="R692" s="7">
        <v>0</v>
      </c>
      <c r="S692" s="11">
        <v>0</v>
      </c>
      <c r="T692" s="13">
        <v>213505.18</v>
      </c>
      <c r="U692" s="13" t="s">
        <v>44</v>
      </c>
      <c r="V692" s="0" t="s">
        <v>26</v>
      </c>
      <c r="W692" s="0" t="s">
        <v>710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891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892</v>
      </c>
      <c r="M693" s="0">
        <v>0</v>
      </c>
      <c r="N693" s="0">
        <v>0</v>
      </c>
      <c r="O693" s="7">
        <v>0</v>
      </c>
      <c r="P693" s="7" t="s">
        <v>23</v>
      </c>
      <c r="Q693" s="7">
        <v>160300.31</v>
      </c>
      <c r="R693" s="7">
        <v>0</v>
      </c>
      <c r="S693" s="11">
        <v>0</v>
      </c>
      <c r="T693" s="13">
        <v>160300.31</v>
      </c>
      <c r="U693" s="13" t="s">
        <v>44</v>
      </c>
      <c r="V693" s="0" t="s">
        <v>26</v>
      </c>
      <c r="W693" s="0" t="s">
        <v>710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893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894</v>
      </c>
      <c r="M694" s="0">
        <v>0</v>
      </c>
      <c r="N694" s="0">
        <v>0</v>
      </c>
      <c r="O694" s="7">
        <v>0</v>
      </c>
      <c r="P694" s="7" t="s">
        <v>23</v>
      </c>
      <c r="Q694" s="7">
        <v>122809.3</v>
      </c>
      <c r="R694" s="7">
        <v>0</v>
      </c>
      <c r="S694" s="11">
        <v>0</v>
      </c>
      <c r="T694" s="13">
        <v>122809.3</v>
      </c>
      <c r="U694" s="13" t="s">
        <v>44</v>
      </c>
      <c r="V694" s="0" t="s">
        <v>26</v>
      </c>
      <c r="W694" s="0" t="s">
        <v>710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895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896</v>
      </c>
      <c r="M695" s="0">
        <v>0</v>
      </c>
      <c r="N695" s="0">
        <v>0</v>
      </c>
      <c r="O695" s="7">
        <v>0</v>
      </c>
      <c r="P695" s="7" t="s">
        <v>23</v>
      </c>
      <c r="Q695" s="7">
        <v>38523.1</v>
      </c>
      <c r="R695" s="7">
        <v>0</v>
      </c>
      <c r="S695" s="11">
        <v>0</v>
      </c>
      <c r="T695" s="13">
        <v>38523.1</v>
      </c>
      <c r="U695" s="13" t="s">
        <v>44</v>
      </c>
      <c r="V695" s="0" t="s">
        <v>26</v>
      </c>
      <c r="W695" s="0" t="s">
        <v>710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897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898</v>
      </c>
      <c r="M696" s="0">
        <v>0</v>
      </c>
      <c r="N696" s="0">
        <v>0</v>
      </c>
      <c r="O696" s="7">
        <v>0</v>
      </c>
      <c r="P696" s="7" t="s">
        <v>23</v>
      </c>
      <c r="Q696" s="7">
        <v>43497.48</v>
      </c>
      <c r="R696" s="7">
        <v>0</v>
      </c>
      <c r="S696" s="11">
        <v>0</v>
      </c>
      <c r="T696" s="13">
        <v>43497.48</v>
      </c>
      <c r="U696" s="13" t="s">
        <v>44</v>
      </c>
      <c r="V696" s="0" t="s">
        <v>26</v>
      </c>
      <c r="W696" s="0" t="s">
        <v>710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899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900</v>
      </c>
      <c r="M697" s="0">
        <v>0</v>
      </c>
      <c r="N697" s="0">
        <v>0</v>
      </c>
      <c r="O697" s="7">
        <v>0</v>
      </c>
      <c r="P697" s="7" t="s">
        <v>23</v>
      </c>
      <c r="Q697" s="7">
        <v>15704.2</v>
      </c>
      <c r="R697" s="7">
        <v>0</v>
      </c>
      <c r="S697" s="11">
        <v>0</v>
      </c>
      <c r="T697" s="13">
        <v>15704.2</v>
      </c>
      <c r="U697" s="13" t="s">
        <v>44</v>
      </c>
      <c r="V697" s="0" t="s">
        <v>26</v>
      </c>
      <c r="W697" s="0" t="s">
        <v>710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901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902</v>
      </c>
      <c r="M698" s="0">
        <v>0</v>
      </c>
      <c r="N698" s="0">
        <v>0</v>
      </c>
      <c r="O698" s="7">
        <v>0</v>
      </c>
      <c r="P698" s="7" t="s">
        <v>23</v>
      </c>
      <c r="Q698" s="7">
        <v>134617.32</v>
      </c>
      <c r="R698" s="7">
        <v>0</v>
      </c>
      <c r="S698" s="11">
        <v>0</v>
      </c>
      <c r="T698" s="13">
        <v>134617.32</v>
      </c>
      <c r="U698" s="13" t="s">
        <v>44</v>
      </c>
      <c r="V698" s="0" t="s">
        <v>26</v>
      </c>
      <c r="W698" s="0" t="s">
        <v>710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903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904</v>
      </c>
      <c r="M699" s="0">
        <v>0</v>
      </c>
      <c r="N699" s="0">
        <v>0</v>
      </c>
      <c r="O699" s="7">
        <v>0</v>
      </c>
      <c r="P699" s="7" t="s">
        <v>23</v>
      </c>
      <c r="Q699" s="7">
        <v>79692.2</v>
      </c>
      <c r="R699" s="7">
        <v>0</v>
      </c>
      <c r="S699" s="11">
        <v>0</v>
      </c>
      <c r="T699" s="13">
        <v>79692.2</v>
      </c>
      <c r="U699" s="13" t="s">
        <v>44</v>
      </c>
      <c r="V699" s="0" t="s">
        <v>26</v>
      </c>
      <c r="W699" s="0" t="s">
        <v>710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905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906</v>
      </c>
      <c r="M700" s="0">
        <v>0</v>
      </c>
      <c r="N700" s="0">
        <v>0</v>
      </c>
      <c r="O700" s="7">
        <v>0</v>
      </c>
      <c r="P700" s="7" t="s">
        <v>23</v>
      </c>
      <c r="Q700" s="7">
        <v>317351.85</v>
      </c>
      <c r="R700" s="7">
        <v>0</v>
      </c>
      <c r="S700" s="11">
        <v>0</v>
      </c>
      <c r="T700" s="13">
        <v>317351.85</v>
      </c>
      <c r="U700" s="13" t="s">
        <v>44</v>
      </c>
      <c r="V700" s="0" t="s">
        <v>26</v>
      </c>
      <c r="W700" s="0" t="s">
        <v>710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907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908</v>
      </c>
      <c r="M701" s="0">
        <v>0</v>
      </c>
      <c r="N701" s="0">
        <v>0</v>
      </c>
      <c r="O701" s="7">
        <v>0</v>
      </c>
      <c r="P701" s="7" t="s">
        <v>23</v>
      </c>
      <c r="Q701" s="7">
        <v>131029.47</v>
      </c>
      <c r="R701" s="7">
        <v>0</v>
      </c>
      <c r="S701" s="11">
        <v>0</v>
      </c>
      <c r="T701" s="13">
        <v>131029.47</v>
      </c>
      <c r="U701" s="13" t="s">
        <v>44</v>
      </c>
      <c r="V701" s="0" t="s">
        <v>26</v>
      </c>
      <c r="W701" s="0" t="s">
        <v>710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909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910</v>
      </c>
      <c r="M702" s="0">
        <v>0</v>
      </c>
      <c r="N702" s="0">
        <v>0</v>
      </c>
      <c r="O702" s="7">
        <v>0</v>
      </c>
      <c r="P702" s="7" t="s">
        <v>23</v>
      </c>
      <c r="Q702" s="7">
        <v>246747.11</v>
      </c>
      <c r="R702" s="7">
        <v>0</v>
      </c>
      <c r="S702" s="11">
        <v>0</v>
      </c>
      <c r="T702" s="13">
        <v>246747.11</v>
      </c>
      <c r="U702" s="13" t="s">
        <v>44</v>
      </c>
      <c r="V702" s="0" t="s">
        <v>26</v>
      </c>
      <c r="W702" s="0" t="s">
        <v>710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911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912</v>
      </c>
      <c r="M703" s="0">
        <v>0</v>
      </c>
      <c r="N703" s="0">
        <v>0</v>
      </c>
      <c r="O703" s="7">
        <v>0</v>
      </c>
      <c r="P703" s="7" t="s">
        <v>23</v>
      </c>
      <c r="Q703" s="7">
        <v>81982.42</v>
      </c>
      <c r="R703" s="7">
        <v>0</v>
      </c>
      <c r="S703" s="11">
        <v>0</v>
      </c>
      <c r="T703" s="13">
        <v>81982.42</v>
      </c>
      <c r="U703" s="13" t="s">
        <v>44</v>
      </c>
      <c r="V703" s="0" t="s">
        <v>26</v>
      </c>
      <c r="W703" s="0" t="s">
        <v>710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913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914</v>
      </c>
      <c r="M704" s="0">
        <v>0</v>
      </c>
      <c r="N704" s="0">
        <v>0</v>
      </c>
      <c r="O704" s="7">
        <v>0</v>
      </c>
      <c r="P704" s="7" t="s">
        <v>23</v>
      </c>
      <c r="Q704" s="7">
        <v>267878.7</v>
      </c>
      <c r="R704" s="7">
        <v>0</v>
      </c>
      <c r="S704" s="11">
        <v>0</v>
      </c>
      <c r="T704" s="13">
        <v>267878.7</v>
      </c>
      <c r="U704" s="13" t="s">
        <v>44</v>
      </c>
      <c r="V704" s="0" t="s">
        <v>26</v>
      </c>
      <c r="W704" s="0" t="s">
        <v>710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915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916</v>
      </c>
      <c r="M705" s="0">
        <v>0</v>
      </c>
      <c r="N705" s="0">
        <v>0</v>
      </c>
      <c r="O705" s="7">
        <v>0</v>
      </c>
      <c r="P705" s="7" t="s">
        <v>23</v>
      </c>
      <c r="Q705" s="7">
        <v>508566.98</v>
      </c>
      <c r="R705" s="7">
        <v>0</v>
      </c>
      <c r="S705" s="11">
        <v>0</v>
      </c>
      <c r="T705" s="13">
        <v>508566.98</v>
      </c>
      <c r="U705" s="13" t="s">
        <v>44</v>
      </c>
      <c r="V705" s="0" t="s">
        <v>26</v>
      </c>
      <c r="W705" s="0" t="s">
        <v>710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917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873</v>
      </c>
      <c r="M706" s="0">
        <v>0</v>
      </c>
      <c r="N706" s="0">
        <v>0</v>
      </c>
      <c r="O706" s="7">
        <v>0</v>
      </c>
      <c r="P706" s="7" t="s">
        <v>23</v>
      </c>
      <c r="Q706" s="7">
        <v>62248.19</v>
      </c>
      <c r="R706" s="7">
        <v>0</v>
      </c>
      <c r="S706" s="11">
        <v>0</v>
      </c>
      <c r="T706" s="13">
        <v>62248.19</v>
      </c>
      <c r="U706" s="13" t="s">
        <v>44</v>
      </c>
      <c r="V706" s="0" t="s">
        <v>26</v>
      </c>
      <c r="W706" s="0" t="s">
        <v>710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918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919</v>
      </c>
      <c r="M707" s="0">
        <v>0</v>
      </c>
      <c r="N707" s="0">
        <v>0</v>
      </c>
      <c r="O707" s="7">
        <v>0</v>
      </c>
      <c r="P707" s="7" t="s">
        <v>23</v>
      </c>
      <c r="Q707" s="7">
        <v>63803.01</v>
      </c>
      <c r="R707" s="7">
        <v>0</v>
      </c>
      <c r="S707" s="11">
        <v>0</v>
      </c>
      <c r="T707" s="13">
        <v>63803.01</v>
      </c>
      <c r="U707" s="13" t="s">
        <v>44</v>
      </c>
      <c r="V707" s="0" t="s">
        <v>26</v>
      </c>
      <c r="W707" s="0" t="s">
        <v>710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920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921</v>
      </c>
      <c r="M708" s="0">
        <v>0</v>
      </c>
      <c r="N708" s="0">
        <v>0</v>
      </c>
      <c r="O708" s="7">
        <v>0</v>
      </c>
      <c r="P708" s="7" t="s">
        <v>23</v>
      </c>
      <c r="Q708" s="7">
        <v>473075.4</v>
      </c>
      <c r="R708" s="7">
        <v>0</v>
      </c>
      <c r="S708" s="11">
        <v>0</v>
      </c>
      <c r="T708" s="13">
        <v>473075.4</v>
      </c>
      <c r="U708" s="13" t="s">
        <v>44</v>
      </c>
      <c r="V708" s="0" t="s">
        <v>26</v>
      </c>
      <c r="W708" s="0" t="s">
        <v>710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922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923</v>
      </c>
      <c r="M709" s="0">
        <v>0</v>
      </c>
      <c r="N709" s="0">
        <v>0</v>
      </c>
      <c r="O709" s="7">
        <v>0</v>
      </c>
      <c r="P709" s="7" t="s">
        <v>23</v>
      </c>
      <c r="Q709" s="7">
        <v>18810.06</v>
      </c>
      <c r="R709" s="7">
        <v>0</v>
      </c>
      <c r="S709" s="11">
        <v>0</v>
      </c>
      <c r="T709" s="13">
        <v>18810.06</v>
      </c>
      <c r="U709" s="13" t="s">
        <v>44</v>
      </c>
      <c r="V709" s="0" t="s">
        <v>26</v>
      </c>
      <c r="W709" s="0" t="s">
        <v>710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924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925</v>
      </c>
      <c r="M710" s="0">
        <v>0</v>
      </c>
      <c r="N710" s="0">
        <v>0</v>
      </c>
      <c r="O710" s="7">
        <v>0</v>
      </c>
      <c r="P710" s="7" t="s">
        <v>23</v>
      </c>
      <c r="Q710" s="7">
        <v>1009293</v>
      </c>
      <c r="R710" s="7">
        <v>0</v>
      </c>
      <c r="S710" s="11">
        <v>0</v>
      </c>
      <c r="T710" s="13">
        <v>1009293</v>
      </c>
      <c r="U710" s="13" t="s">
        <v>44</v>
      </c>
      <c r="V710" s="0" t="s">
        <v>26</v>
      </c>
      <c r="W710" s="0" t="s">
        <v>710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926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927</v>
      </c>
      <c r="M711" s="0">
        <v>0</v>
      </c>
      <c r="N711" s="0">
        <v>0</v>
      </c>
      <c r="O711" s="7">
        <v>0</v>
      </c>
      <c r="P711" s="7" t="s">
        <v>23</v>
      </c>
      <c r="Q711" s="7">
        <v>794058.06</v>
      </c>
      <c r="R711" s="7">
        <v>0</v>
      </c>
      <c r="S711" s="11">
        <v>0</v>
      </c>
      <c r="T711" s="13">
        <v>794058.06</v>
      </c>
      <c r="U711" s="13" t="s">
        <v>44</v>
      </c>
      <c r="V711" s="0" t="s">
        <v>26</v>
      </c>
      <c r="W711" s="0" t="s">
        <v>710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928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929</v>
      </c>
      <c r="M712" s="0">
        <v>0</v>
      </c>
      <c r="N712" s="0">
        <v>0</v>
      </c>
      <c r="O712" s="7">
        <v>0</v>
      </c>
      <c r="P712" s="7" t="s">
        <v>23</v>
      </c>
      <c r="Q712" s="7">
        <v>969456.95</v>
      </c>
      <c r="R712" s="7">
        <v>0</v>
      </c>
      <c r="S712" s="11">
        <v>0</v>
      </c>
      <c r="T712" s="13">
        <v>969456.95</v>
      </c>
      <c r="U712" s="13" t="s">
        <v>44</v>
      </c>
      <c r="V712" s="0" t="s">
        <v>26</v>
      </c>
      <c r="W712" s="0" t="s">
        <v>710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930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931</v>
      </c>
      <c r="M713" s="0">
        <v>0</v>
      </c>
      <c r="N713" s="0">
        <v>0</v>
      </c>
      <c r="O713" s="7">
        <v>0</v>
      </c>
      <c r="P713" s="7" t="s">
        <v>23</v>
      </c>
      <c r="Q713" s="7">
        <v>293265.6</v>
      </c>
      <c r="R713" s="7">
        <v>0</v>
      </c>
      <c r="S713" s="11">
        <v>0</v>
      </c>
      <c r="T713" s="13">
        <v>293265.6</v>
      </c>
      <c r="U713" s="13" t="s">
        <v>44</v>
      </c>
      <c r="V713" s="0" t="s">
        <v>26</v>
      </c>
      <c r="W713" s="0" t="s">
        <v>710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932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933</v>
      </c>
      <c r="M714" s="0">
        <v>0</v>
      </c>
      <c r="N714" s="0">
        <v>0</v>
      </c>
      <c r="O714" s="7">
        <v>0</v>
      </c>
      <c r="P714" s="7" t="s">
        <v>23</v>
      </c>
      <c r="Q714" s="7">
        <v>293265.6</v>
      </c>
      <c r="R714" s="7">
        <v>0</v>
      </c>
      <c r="S714" s="11">
        <v>0</v>
      </c>
      <c r="T714" s="13">
        <v>293265.6</v>
      </c>
      <c r="U714" s="13" t="s">
        <v>44</v>
      </c>
      <c r="V714" s="0" t="s">
        <v>26</v>
      </c>
      <c r="W714" s="0" t="s">
        <v>710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934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935</v>
      </c>
      <c r="M715" s="0">
        <v>0</v>
      </c>
      <c r="N715" s="0">
        <v>0</v>
      </c>
      <c r="O715" s="7">
        <v>0</v>
      </c>
      <c r="P715" s="7" t="s">
        <v>23</v>
      </c>
      <c r="Q715" s="7">
        <v>293552.16</v>
      </c>
      <c r="R715" s="7">
        <v>0</v>
      </c>
      <c r="S715" s="11">
        <v>0</v>
      </c>
      <c r="T715" s="13">
        <v>293552.16</v>
      </c>
      <c r="U715" s="13" t="s">
        <v>44</v>
      </c>
      <c r="V715" s="0" t="s">
        <v>26</v>
      </c>
      <c r="W715" s="0" t="s">
        <v>710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936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937</v>
      </c>
      <c r="M716" s="0">
        <v>0</v>
      </c>
      <c r="N716" s="0">
        <v>0</v>
      </c>
      <c r="O716" s="7">
        <v>0</v>
      </c>
      <c r="P716" s="7" t="s">
        <v>23</v>
      </c>
      <c r="Q716" s="7">
        <v>354960.06</v>
      </c>
      <c r="R716" s="7">
        <v>0</v>
      </c>
      <c r="S716" s="11">
        <v>0</v>
      </c>
      <c r="T716" s="13">
        <v>354960.06</v>
      </c>
      <c r="U716" s="13" t="s">
        <v>44</v>
      </c>
      <c r="V716" s="0" t="s">
        <v>26</v>
      </c>
      <c r="W716" s="0" t="s">
        <v>710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938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939</v>
      </c>
      <c r="M717" s="0">
        <v>0</v>
      </c>
      <c r="N717" s="0">
        <v>0</v>
      </c>
      <c r="O717" s="7">
        <v>0</v>
      </c>
      <c r="P717" s="7" t="s">
        <v>23</v>
      </c>
      <c r="Q717" s="7">
        <v>357764.85</v>
      </c>
      <c r="R717" s="7">
        <v>0</v>
      </c>
      <c r="S717" s="11">
        <v>0</v>
      </c>
      <c r="T717" s="13">
        <v>357764.85</v>
      </c>
      <c r="U717" s="13" t="s">
        <v>44</v>
      </c>
      <c r="V717" s="0" t="s">
        <v>26</v>
      </c>
      <c r="W717" s="0" t="s">
        <v>710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940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941</v>
      </c>
      <c r="M718" s="0">
        <v>0</v>
      </c>
      <c r="N718" s="0">
        <v>0</v>
      </c>
      <c r="O718" s="7">
        <v>0</v>
      </c>
      <c r="P718" s="7" t="s">
        <v>23</v>
      </c>
      <c r="Q718" s="7">
        <v>1120040.71</v>
      </c>
      <c r="R718" s="7">
        <v>0</v>
      </c>
      <c r="S718" s="11">
        <v>0</v>
      </c>
      <c r="T718" s="13">
        <v>1120040.71</v>
      </c>
      <c r="U718" s="13" t="s">
        <v>44</v>
      </c>
      <c r="V718" s="0" t="s">
        <v>26</v>
      </c>
      <c r="W718" s="0" t="s">
        <v>710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942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943</v>
      </c>
      <c r="M719" s="0">
        <v>0</v>
      </c>
      <c r="N719" s="0">
        <v>0</v>
      </c>
      <c r="O719" s="7">
        <v>0</v>
      </c>
      <c r="P719" s="7" t="s">
        <v>23</v>
      </c>
      <c r="Q719" s="7">
        <v>714478.34</v>
      </c>
      <c r="R719" s="7">
        <v>0</v>
      </c>
      <c r="S719" s="11">
        <v>0</v>
      </c>
      <c r="T719" s="13">
        <v>714478.34</v>
      </c>
      <c r="U719" s="13" t="s">
        <v>44</v>
      </c>
      <c r="V719" s="0" t="s">
        <v>26</v>
      </c>
      <c r="W719" s="0" t="s">
        <v>710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944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945</v>
      </c>
      <c r="M720" s="0">
        <v>0</v>
      </c>
      <c r="N720" s="0">
        <v>0</v>
      </c>
      <c r="O720" s="7">
        <v>0</v>
      </c>
      <c r="P720" s="7" t="s">
        <v>23</v>
      </c>
      <c r="Q720" s="7">
        <v>1106004.1</v>
      </c>
      <c r="R720" s="7">
        <v>0</v>
      </c>
      <c r="S720" s="11">
        <v>0</v>
      </c>
      <c r="T720" s="13">
        <v>1106004.1</v>
      </c>
      <c r="U720" s="13" t="s">
        <v>44</v>
      </c>
      <c r="V720" s="0" t="s">
        <v>26</v>
      </c>
      <c r="W720" s="0" t="s">
        <v>710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946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947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710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948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949</v>
      </c>
      <c r="M722" s="0">
        <v>0</v>
      </c>
      <c r="N722" s="0">
        <v>0</v>
      </c>
      <c r="O722" s="7">
        <v>0</v>
      </c>
      <c r="P722" s="7" t="s">
        <v>23</v>
      </c>
      <c r="Q722" s="7">
        <v>169514.56</v>
      </c>
      <c r="R722" s="7">
        <v>0</v>
      </c>
      <c r="S722" s="11">
        <v>0</v>
      </c>
      <c r="T722" s="13">
        <v>169514.56</v>
      </c>
      <c r="U722" s="13" t="s">
        <v>44</v>
      </c>
      <c r="V722" s="0" t="s">
        <v>26</v>
      </c>
      <c r="W722" s="0" t="s">
        <v>710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950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951</v>
      </c>
      <c r="M723" s="0">
        <v>0</v>
      </c>
      <c r="N723" s="0">
        <v>0</v>
      </c>
      <c r="O723" s="7">
        <v>0</v>
      </c>
      <c r="P723" s="7" t="s">
        <v>23</v>
      </c>
      <c r="Q723" s="7">
        <v>188323.88</v>
      </c>
      <c r="R723" s="7">
        <v>0</v>
      </c>
      <c r="S723" s="11">
        <v>0</v>
      </c>
      <c r="T723" s="13">
        <v>188323.88</v>
      </c>
      <c r="U723" s="13" t="s">
        <v>44</v>
      </c>
      <c r="V723" s="0" t="s">
        <v>26</v>
      </c>
      <c r="W723" s="0" t="s">
        <v>710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952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953</v>
      </c>
      <c r="M724" s="0">
        <v>0</v>
      </c>
      <c r="N724" s="0">
        <v>0</v>
      </c>
      <c r="O724" s="7">
        <v>0</v>
      </c>
      <c r="P724" s="7" t="s">
        <v>23</v>
      </c>
      <c r="Q724" s="7">
        <v>94394.66</v>
      </c>
      <c r="R724" s="7">
        <v>0</v>
      </c>
      <c r="S724" s="11">
        <v>0</v>
      </c>
      <c r="T724" s="13">
        <v>94394.66</v>
      </c>
      <c r="U724" s="13" t="s">
        <v>44</v>
      </c>
      <c r="V724" s="0" t="s">
        <v>26</v>
      </c>
      <c r="W724" s="0" t="s">
        <v>710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954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955</v>
      </c>
      <c r="M725" s="0">
        <v>0</v>
      </c>
      <c r="N725" s="0">
        <v>0</v>
      </c>
      <c r="O725" s="7">
        <v>0</v>
      </c>
      <c r="P725" s="7" t="s">
        <v>23</v>
      </c>
      <c r="Q725" s="7">
        <v>123793.22</v>
      </c>
      <c r="R725" s="7">
        <v>0</v>
      </c>
      <c r="S725" s="11">
        <v>0</v>
      </c>
      <c r="T725" s="13">
        <v>123793.22</v>
      </c>
      <c r="U725" s="13" t="s">
        <v>44</v>
      </c>
      <c r="V725" s="0" t="s">
        <v>26</v>
      </c>
      <c r="W725" s="0" t="s">
        <v>710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956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957</v>
      </c>
      <c r="M726" s="0">
        <v>0</v>
      </c>
      <c r="N726" s="0">
        <v>0</v>
      </c>
      <c r="O726" s="7">
        <v>0</v>
      </c>
      <c r="P726" s="7" t="s">
        <v>23</v>
      </c>
      <c r="Q726" s="7">
        <v>916004.03</v>
      </c>
      <c r="R726" s="7">
        <v>0</v>
      </c>
      <c r="S726" s="11">
        <v>0</v>
      </c>
      <c r="T726" s="13">
        <v>916004.03</v>
      </c>
      <c r="U726" s="13" t="s">
        <v>44</v>
      </c>
      <c r="V726" s="0" t="s">
        <v>26</v>
      </c>
      <c r="W726" s="0" t="s">
        <v>710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958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959</v>
      </c>
      <c r="M727" s="0">
        <v>0</v>
      </c>
      <c r="N727" s="0">
        <v>0</v>
      </c>
      <c r="O727" s="7">
        <v>0</v>
      </c>
      <c r="P727" s="7" t="s">
        <v>23</v>
      </c>
      <c r="Q727" s="7">
        <v>36302.61</v>
      </c>
      <c r="R727" s="7">
        <v>0</v>
      </c>
      <c r="S727" s="11">
        <v>0</v>
      </c>
      <c r="T727" s="13">
        <v>36302.61</v>
      </c>
      <c r="U727" s="13" t="s">
        <v>44</v>
      </c>
      <c r="V727" s="0" t="s">
        <v>26</v>
      </c>
      <c r="W727" s="0" t="s">
        <v>710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960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961</v>
      </c>
      <c r="M728" s="0">
        <v>0</v>
      </c>
      <c r="N728" s="0">
        <v>0</v>
      </c>
      <c r="O728" s="7">
        <v>0</v>
      </c>
      <c r="P728" s="7" t="s">
        <v>23</v>
      </c>
      <c r="Q728" s="7">
        <v>277671.61</v>
      </c>
      <c r="R728" s="7">
        <v>0</v>
      </c>
      <c r="S728" s="11">
        <v>0</v>
      </c>
      <c r="T728" s="13">
        <v>277671.61</v>
      </c>
      <c r="U728" s="13" t="s">
        <v>44</v>
      </c>
      <c r="V728" s="0" t="s">
        <v>26</v>
      </c>
      <c r="W728" s="0" t="s">
        <v>710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962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963</v>
      </c>
      <c r="M729" s="0">
        <v>0</v>
      </c>
      <c r="N729" s="0">
        <v>0</v>
      </c>
      <c r="O729" s="7">
        <v>0</v>
      </c>
      <c r="P729" s="7" t="s">
        <v>23</v>
      </c>
      <c r="Q729" s="7">
        <v>308575.21</v>
      </c>
      <c r="R729" s="7">
        <v>0</v>
      </c>
      <c r="S729" s="11">
        <v>0</v>
      </c>
      <c r="T729" s="13">
        <v>308575.21</v>
      </c>
      <c r="U729" s="13" t="s">
        <v>44</v>
      </c>
      <c r="V729" s="0" t="s">
        <v>26</v>
      </c>
      <c r="W729" s="0" t="s">
        <v>710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964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965</v>
      </c>
      <c r="M730" s="0">
        <v>0</v>
      </c>
      <c r="N730" s="0">
        <v>0</v>
      </c>
      <c r="O730" s="7">
        <v>0</v>
      </c>
      <c r="P730" s="7" t="s">
        <v>23</v>
      </c>
      <c r="Q730" s="7">
        <v>445822.06</v>
      </c>
      <c r="R730" s="7">
        <v>0</v>
      </c>
      <c r="S730" s="11">
        <v>0</v>
      </c>
      <c r="T730" s="13">
        <v>445822.06</v>
      </c>
      <c r="U730" s="13" t="s">
        <v>44</v>
      </c>
      <c r="V730" s="0" t="s">
        <v>26</v>
      </c>
      <c r="W730" s="0" t="s">
        <v>710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966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967</v>
      </c>
      <c r="M731" s="0">
        <v>0</v>
      </c>
      <c r="N731" s="0">
        <v>0</v>
      </c>
      <c r="O731" s="7">
        <v>0</v>
      </c>
      <c r="P731" s="7" t="s">
        <v>23</v>
      </c>
      <c r="Q731" s="7">
        <v>186199.18</v>
      </c>
      <c r="R731" s="7">
        <v>0</v>
      </c>
      <c r="S731" s="11">
        <v>0</v>
      </c>
      <c r="T731" s="13">
        <v>186199.18</v>
      </c>
      <c r="U731" s="13" t="s">
        <v>44</v>
      </c>
      <c r="V731" s="0" t="s">
        <v>26</v>
      </c>
      <c r="W731" s="0" t="s">
        <v>710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968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969</v>
      </c>
      <c r="M732" s="0">
        <v>0</v>
      </c>
      <c r="N732" s="0">
        <v>0</v>
      </c>
      <c r="O732" s="7">
        <v>0</v>
      </c>
      <c r="P732" s="7" t="s">
        <v>23</v>
      </c>
      <c r="Q732" s="7">
        <v>118260.87</v>
      </c>
      <c r="R732" s="7">
        <v>0</v>
      </c>
      <c r="S732" s="11">
        <v>0</v>
      </c>
      <c r="T732" s="13">
        <v>118260.87</v>
      </c>
      <c r="U732" s="13" t="s">
        <v>44</v>
      </c>
      <c r="V732" s="0" t="s">
        <v>26</v>
      </c>
      <c r="W732" s="0" t="s">
        <v>710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970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971</v>
      </c>
      <c r="M733" s="0">
        <v>0</v>
      </c>
      <c r="N733" s="0">
        <v>0</v>
      </c>
      <c r="O733" s="7">
        <v>0</v>
      </c>
      <c r="P733" s="7" t="s">
        <v>23</v>
      </c>
      <c r="Q733" s="7">
        <v>521659.47</v>
      </c>
      <c r="R733" s="7">
        <v>0</v>
      </c>
      <c r="S733" s="11">
        <v>0</v>
      </c>
      <c r="T733" s="13">
        <v>521659.47</v>
      </c>
      <c r="U733" s="13" t="s">
        <v>44</v>
      </c>
      <c r="V733" s="0" t="s">
        <v>26</v>
      </c>
      <c r="W733" s="0" t="s">
        <v>710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972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973</v>
      </c>
      <c r="M734" s="0">
        <v>0</v>
      </c>
      <c r="N734" s="0">
        <v>0</v>
      </c>
      <c r="O734" s="7">
        <v>0</v>
      </c>
      <c r="P734" s="7" t="s">
        <v>23</v>
      </c>
      <c r="Q734" s="7">
        <v>816468.91</v>
      </c>
      <c r="R734" s="7">
        <v>0</v>
      </c>
      <c r="S734" s="11">
        <v>0</v>
      </c>
      <c r="T734" s="13">
        <v>816468.91</v>
      </c>
      <c r="U734" s="13" t="s">
        <v>44</v>
      </c>
      <c r="V734" s="0" t="s">
        <v>26</v>
      </c>
      <c r="W734" s="0" t="s">
        <v>710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974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975</v>
      </c>
      <c r="M735" s="0">
        <v>0</v>
      </c>
      <c r="N735" s="0">
        <v>0</v>
      </c>
      <c r="O735" s="7">
        <v>0</v>
      </c>
      <c r="P735" s="7" t="s">
        <v>23</v>
      </c>
      <c r="Q735" s="7">
        <v>56331</v>
      </c>
      <c r="R735" s="7">
        <v>0</v>
      </c>
      <c r="S735" s="11">
        <v>0</v>
      </c>
      <c r="T735" s="13">
        <v>56331</v>
      </c>
      <c r="U735" s="13" t="s">
        <v>44</v>
      </c>
      <c r="V735" s="0" t="s">
        <v>26</v>
      </c>
      <c r="W735" s="0" t="s">
        <v>710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976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977</v>
      </c>
      <c r="M736" s="0">
        <v>0</v>
      </c>
      <c r="N736" s="0">
        <v>0</v>
      </c>
      <c r="O736" s="7">
        <v>0</v>
      </c>
      <c r="P736" s="7" t="s">
        <v>23</v>
      </c>
      <c r="Q736" s="7">
        <v>126485.9</v>
      </c>
      <c r="R736" s="7">
        <v>0</v>
      </c>
      <c r="S736" s="11">
        <v>0</v>
      </c>
      <c r="T736" s="13">
        <v>126485.9</v>
      </c>
      <c r="U736" s="13" t="s">
        <v>44</v>
      </c>
      <c r="V736" s="0" t="s">
        <v>26</v>
      </c>
      <c r="W736" s="0" t="s">
        <v>710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978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979</v>
      </c>
      <c r="M737" s="0">
        <v>0</v>
      </c>
      <c r="N737" s="0">
        <v>0</v>
      </c>
      <c r="O737" s="7">
        <v>0</v>
      </c>
      <c r="P737" s="7" t="s">
        <v>23</v>
      </c>
      <c r="Q737" s="7">
        <v>328249.13</v>
      </c>
      <c r="R737" s="7">
        <v>0</v>
      </c>
      <c r="S737" s="11">
        <v>0</v>
      </c>
      <c r="T737" s="13">
        <v>328249.13</v>
      </c>
      <c r="U737" s="13" t="s">
        <v>44</v>
      </c>
      <c r="V737" s="0" t="s">
        <v>26</v>
      </c>
      <c r="W737" s="0" t="s">
        <v>710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980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981</v>
      </c>
      <c r="M738" s="0">
        <v>0</v>
      </c>
      <c r="N738" s="0">
        <v>0</v>
      </c>
      <c r="O738" s="7">
        <v>0</v>
      </c>
      <c r="P738" s="7" t="s">
        <v>23</v>
      </c>
      <c r="Q738" s="7">
        <v>880075.95</v>
      </c>
      <c r="R738" s="7">
        <v>0</v>
      </c>
      <c r="S738" s="11">
        <v>0</v>
      </c>
      <c r="T738" s="13">
        <v>880075.95</v>
      </c>
      <c r="U738" s="13" t="s">
        <v>44</v>
      </c>
      <c r="V738" s="0" t="s">
        <v>26</v>
      </c>
      <c r="W738" s="0" t="s">
        <v>710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982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983</v>
      </c>
      <c r="M739" s="0">
        <v>0</v>
      </c>
      <c r="N739" s="0">
        <v>0</v>
      </c>
      <c r="O739" s="7">
        <v>0</v>
      </c>
      <c r="P739" s="7" t="s">
        <v>23</v>
      </c>
      <c r="Q739" s="7">
        <v>313956.71</v>
      </c>
      <c r="R739" s="7">
        <v>0</v>
      </c>
      <c r="S739" s="11">
        <v>0</v>
      </c>
      <c r="T739" s="13">
        <v>313956.71</v>
      </c>
      <c r="U739" s="13" t="s">
        <v>44</v>
      </c>
      <c r="V739" s="0" t="s">
        <v>26</v>
      </c>
      <c r="W739" s="0" t="s">
        <v>710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984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985</v>
      </c>
      <c r="M740" s="0">
        <v>0</v>
      </c>
      <c r="N740" s="0">
        <v>0</v>
      </c>
      <c r="O740" s="7">
        <v>0</v>
      </c>
      <c r="P740" s="7" t="s">
        <v>23</v>
      </c>
      <c r="Q740" s="7">
        <v>1518181.83</v>
      </c>
      <c r="R740" s="7">
        <v>0</v>
      </c>
      <c r="S740" s="11">
        <v>0</v>
      </c>
      <c r="T740" s="13">
        <v>1518181.83</v>
      </c>
      <c r="U740" s="13" t="s">
        <v>44</v>
      </c>
      <c r="V740" s="0" t="s">
        <v>26</v>
      </c>
      <c r="W740" s="0" t="s">
        <v>710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986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987</v>
      </c>
      <c r="M741" s="0">
        <v>0</v>
      </c>
      <c r="N741" s="0">
        <v>0</v>
      </c>
      <c r="O741" s="7">
        <v>0</v>
      </c>
      <c r="P741" s="7" t="s">
        <v>23</v>
      </c>
      <c r="Q741" s="7">
        <v>396714.81</v>
      </c>
      <c r="R741" s="7">
        <v>0</v>
      </c>
      <c r="S741" s="11">
        <v>0</v>
      </c>
      <c r="T741" s="13">
        <v>396714.81</v>
      </c>
      <c r="U741" s="13" t="s">
        <v>44</v>
      </c>
      <c r="V741" s="0" t="s">
        <v>26</v>
      </c>
      <c r="W741" s="0" t="s">
        <v>710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988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989</v>
      </c>
      <c r="M742" s="0">
        <v>0</v>
      </c>
      <c r="N742" s="0">
        <v>0</v>
      </c>
      <c r="O742" s="7">
        <v>0</v>
      </c>
      <c r="P742" s="7" t="s">
        <v>23</v>
      </c>
      <c r="Q742" s="7">
        <v>245215.63</v>
      </c>
      <c r="R742" s="7">
        <v>0</v>
      </c>
      <c r="S742" s="11">
        <v>0</v>
      </c>
      <c r="T742" s="13">
        <v>245215.63</v>
      </c>
      <c r="U742" s="13" t="s">
        <v>44</v>
      </c>
      <c r="V742" s="0" t="s">
        <v>26</v>
      </c>
      <c r="W742" s="0" t="s">
        <v>710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990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991</v>
      </c>
      <c r="M743" s="0">
        <v>0</v>
      </c>
      <c r="N743" s="0">
        <v>0</v>
      </c>
      <c r="O743" s="7">
        <v>0</v>
      </c>
      <c r="P743" s="7" t="s">
        <v>23</v>
      </c>
      <c r="Q743" s="7">
        <v>172662.1</v>
      </c>
      <c r="R743" s="7">
        <v>0</v>
      </c>
      <c r="S743" s="11">
        <v>0</v>
      </c>
      <c r="T743" s="13">
        <v>172662.1</v>
      </c>
      <c r="U743" s="13" t="s">
        <v>44</v>
      </c>
      <c r="V743" s="0" t="s">
        <v>26</v>
      </c>
      <c r="W743" s="0" t="s">
        <v>710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992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993</v>
      </c>
      <c r="M744" s="0">
        <v>0</v>
      </c>
      <c r="N744" s="0">
        <v>0</v>
      </c>
      <c r="O744" s="7">
        <v>0</v>
      </c>
      <c r="P744" s="7" t="s">
        <v>23</v>
      </c>
      <c r="Q744" s="7">
        <v>363922.52</v>
      </c>
      <c r="R744" s="7">
        <v>0</v>
      </c>
      <c r="S744" s="11">
        <v>0</v>
      </c>
      <c r="T744" s="13">
        <v>363922.52</v>
      </c>
      <c r="U744" s="13" t="s">
        <v>44</v>
      </c>
      <c r="V744" s="0" t="s">
        <v>26</v>
      </c>
      <c r="W744" s="0" t="s">
        <v>710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994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995</v>
      </c>
      <c r="M745" s="0">
        <v>0</v>
      </c>
      <c r="N745" s="0">
        <v>0</v>
      </c>
      <c r="O745" s="7">
        <v>0</v>
      </c>
      <c r="P745" s="7" t="s">
        <v>23</v>
      </c>
      <c r="Q745" s="7">
        <v>845811.57</v>
      </c>
      <c r="R745" s="7">
        <v>0</v>
      </c>
      <c r="S745" s="11">
        <v>0</v>
      </c>
      <c r="T745" s="13">
        <v>845811.57</v>
      </c>
      <c r="U745" s="13" t="s">
        <v>44</v>
      </c>
      <c r="V745" s="0" t="s">
        <v>26</v>
      </c>
      <c r="W745" s="0" t="s">
        <v>710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996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997</v>
      </c>
      <c r="M746" s="0">
        <v>0</v>
      </c>
      <c r="N746" s="0">
        <v>0</v>
      </c>
      <c r="O746" s="7">
        <v>0</v>
      </c>
      <c r="P746" s="7" t="s">
        <v>23</v>
      </c>
      <c r="Q746" s="7">
        <v>280702.98</v>
      </c>
      <c r="R746" s="7">
        <v>0</v>
      </c>
      <c r="S746" s="11">
        <v>0</v>
      </c>
      <c r="T746" s="13">
        <v>280702.98</v>
      </c>
      <c r="U746" s="13" t="s">
        <v>44</v>
      </c>
      <c r="V746" s="0" t="s">
        <v>26</v>
      </c>
      <c r="W746" s="0" t="s">
        <v>710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998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999</v>
      </c>
      <c r="M747" s="0">
        <v>0</v>
      </c>
      <c r="N747" s="0">
        <v>0</v>
      </c>
      <c r="O747" s="7">
        <v>0</v>
      </c>
      <c r="P747" s="7" t="s">
        <v>23</v>
      </c>
      <c r="Q747" s="7">
        <v>386508.99</v>
      </c>
      <c r="R747" s="7">
        <v>0</v>
      </c>
      <c r="S747" s="11">
        <v>0</v>
      </c>
      <c r="T747" s="13">
        <v>386508.99</v>
      </c>
      <c r="U747" s="13" t="s">
        <v>44</v>
      </c>
      <c r="V747" s="0" t="s">
        <v>26</v>
      </c>
      <c r="W747" s="0" t="s">
        <v>710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1000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1001</v>
      </c>
      <c r="M748" s="0">
        <v>0</v>
      </c>
      <c r="N748" s="0">
        <v>0</v>
      </c>
      <c r="O748" s="7">
        <v>0</v>
      </c>
      <c r="P748" s="7" t="s">
        <v>23</v>
      </c>
      <c r="Q748" s="7">
        <v>2581459.56</v>
      </c>
      <c r="R748" s="7">
        <v>0</v>
      </c>
      <c r="S748" s="11">
        <v>0</v>
      </c>
      <c r="T748" s="13">
        <v>2581459.56</v>
      </c>
      <c r="U748" s="13" t="s">
        <v>44</v>
      </c>
      <c r="V748" s="0" t="s">
        <v>26</v>
      </c>
      <c r="W748" s="0" t="s">
        <v>710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1002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1003</v>
      </c>
      <c r="M749" s="0">
        <v>0</v>
      </c>
      <c r="N749" s="0">
        <v>0</v>
      </c>
      <c r="O749" s="7">
        <v>0</v>
      </c>
      <c r="P749" s="7" t="s">
        <v>23</v>
      </c>
      <c r="Q749" s="7">
        <v>2803787.28</v>
      </c>
      <c r="R749" s="7">
        <v>0</v>
      </c>
      <c r="S749" s="11">
        <v>0</v>
      </c>
      <c r="T749" s="13">
        <v>2803787.28</v>
      </c>
      <c r="U749" s="13" t="s">
        <v>44</v>
      </c>
      <c r="V749" s="0" t="s">
        <v>26</v>
      </c>
      <c r="W749" s="0" t="s">
        <v>710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1004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1005</v>
      </c>
      <c r="M750" s="0">
        <v>0</v>
      </c>
      <c r="N750" s="0">
        <v>0</v>
      </c>
      <c r="O750" s="7">
        <v>0</v>
      </c>
      <c r="P750" s="7" t="s">
        <v>23</v>
      </c>
      <c r="Q750" s="7">
        <v>2692784.98</v>
      </c>
      <c r="R750" s="7">
        <v>0</v>
      </c>
      <c r="S750" s="11">
        <v>0</v>
      </c>
      <c r="T750" s="13">
        <v>2692784.98</v>
      </c>
      <c r="U750" s="13" t="s">
        <v>44</v>
      </c>
      <c r="V750" s="0" t="s">
        <v>26</v>
      </c>
      <c r="W750" s="0" t="s">
        <v>710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1006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1007</v>
      </c>
      <c r="M751" s="0">
        <v>0</v>
      </c>
      <c r="N751" s="0">
        <v>0</v>
      </c>
      <c r="O751" s="7">
        <v>0</v>
      </c>
      <c r="P751" s="7" t="s">
        <v>23</v>
      </c>
      <c r="Q751" s="7">
        <v>1319925.39</v>
      </c>
      <c r="R751" s="7">
        <v>0</v>
      </c>
      <c r="S751" s="11">
        <v>0</v>
      </c>
      <c r="T751" s="13">
        <v>1319925.39</v>
      </c>
      <c r="U751" s="13" t="s">
        <v>44</v>
      </c>
      <c r="V751" s="0" t="s">
        <v>26</v>
      </c>
      <c r="W751" s="0" t="s">
        <v>710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1008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1009</v>
      </c>
      <c r="M752" s="0">
        <v>0</v>
      </c>
      <c r="N752" s="0">
        <v>0</v>
      </c>
      <c r="O752" s="7">
        <v>0</v>
      </c>
      <c r="P752" s="7" t="s">
        <v>23</v>
      </c>
      <c r="Q752" s="7">
        <v>1702399.25</v>
      </c>
      <c r="R752" s="7">
        <v>0</v>
      </c>
      <c r="S752" s="11">
        <v>0</v>
      </c>
      <c r="T752" s="13">
        <v>1702399.25</v>
      </c>
      <c r="U752" s="13" t="s">
        <v>44</v>
      </c>
      <c r="V752" s="0" t="s">
        <v>26</v>
      </c>
      <c r="W752" s="0" t="s">
        <v>710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1010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1011</v>
      </c>
      <c r="M753" s="0">
        <v>0</v>
      </c>
      <c r="N753" s="0">
        <v>0</v>
      </c>
      <c r="O753" s="7">
        <v>0</v>
      </c>
      <c r="P753" s="7" t="s">
        <v>23</v>
      </c>
      <c r="Q753" s="7">
        <v>2501464.06</v>
      </c>
      <c r="R753" s="7">
        <v>0</v>
      </c>
      <c r="S753" s="11">
        <v>0</v>
      </c>
      <c r="T753" s="13">
        <v>2501464.06</v>
      </c>
      <c r="U753" s="13" t="s">
        <v>44</v>
      </c>
      <c r="V753" s="0" t="s">
        <v>26</v>
      </c>
      <c r="W753" s="0" t="s">
        <v>710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1012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1013</v>
      </c>
      <c r="M754" s="0">
        <v>0</v>
      </c>
      <c r="N754" s="0">
        <v>0</v>
      </c>
      <c r="O754" s="7">
        <v>0</v>
      </c>
      <c r="P754" s="7" t="s">
        <v>23</v>
      </c>
      <c r="Q754" s="7">
        <v>749119.89</v>
      </c>
      <c r="R754" s="7">
        <v>0</v>
      </c>
      <c r="S754" s="11">
        <v>0</v>
      </c>
      <c r="T754" s="13">
        <v>749119.89</v>
      </c>
      <c r="U754" s="13" t="s">
        <v>44</v>
      </c>
      <c r="V754" s="0" t="s">
        <v>26</v>
      </c>
      <c r="W754" s="0" t="s">
        <v>710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1014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1015</v>
      </c>
      <c r="M755" s="0">
        <v>0</v>
      </c>
      <c r="N755" s="0">
        <v>0</v>
      </c>
      <c r="O755" s="7">
        <v>0</v>
      </c>
      <c r="P755" s="7" t="s">
        <v>23</v>
      </c>
      <c r="Q755" s="7">
        <v>860676.14</v>
      </c>
      <c r="R755" s="7">
        <v>0</v>
      </c>
      <c r="S755" s="11">
        <v>0</v>
      </c>
      <c r="T755" s="13">
        <v>860676.14</v>
      </c>
      <c r="U755" s="13" t="s">
        <v>44</v>
      </c>
      <c r="V755" s="0" t="s">
        <v>26</v>
      </c>
      <c r="W755" s="0" t="s">
        <v>710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1016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1017</v>
      </c>
      <c r="M756" s="0">
        <v>0</v>
      </c>
      <c r="N756" s="0">
        <v>0</v>
      </c>
      <c r="O756" s="7">
        <v>0</v>
      </c>
      <c r="P756" s="7" t="s">
        <v>23</v>
      </c>
      <c r="Q756" s="7">
        <v>1867013.05</v>
      </c>
      <c r="R756" s="7">
        <v>0</v>
      </c>
      <c r="S756" s="11">
        <v>0</v>
      </c>
      <c r="T756" s="13">
        <v>1867013.05</v>
      </c>
      <c r="U756" s="13" t="s">
        <v>44</v>
      </c>
      <c r="V756" s="0" t="s">
        <v>26</v>
      </c>
      <c r="W756" s="0" t="s">
        <v>710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1018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1019</v>
      </c>
      <c r="M757" s="0">
        <v>0</v>
      </c>
      <c r="N757" s="0">
        <v>0</v>
      </c>
      <c r="O757" s="7">
        <v>0</v>
      </c>
      <c r="P757" s="7" t="s">
        <v>23</v>
      </c>
      <c r="Q757" s="7">
        <v>1164252.33</v>
      </c>
      <c r="R757" s="7">
        <v>0</v>
      </c>
      <c r="S757" s="11">
        <v>0</v>
      </c>
      <c r="T757" s="13">
        <v>1164252.33</v>
      </c>
      <c r="U757" s="13" t="s">
        <v>44</v>
      </c>
      <c r="V757" s="0" t="s">
        <v>26</v>
      </c>
      <c r="W757" s="0" t="s">
        <v>710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1020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1021</v>
      </c>
      <c r="M758" s="0">
        <v>0</v>
      </c>
      <c r="N758" s="0">
        <v>0</v>
      </c>
      <c r="O758" s="7">
        <v>0</v>
      </c>
      <c r="P758" s="7" t="s">
        <v>23</v>
      </c>
      <c r="Q758" s="7">
        <v>1186892.55</v>
      </c>
      <c r="R758" s="7">
        <v>0</v>
      </c>
      <c r="S758" s="11">
        <v>0</v>
      </c>
      <c r="T758" s="13">
        <v>1186892.55</v>
      </c>
      <c r="U758" s="13" t="s">
        <v>44</v>
      </c>
      <c r="V758" s="0" t="s">
        <v>26</v>
      </c>
      <c r="W758" s="0" t="s">
        <v>710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1022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1023</v>
      </c>
      <c r="M759" s="0">
        <v>0</v>
      </c>
      <c r="N759" s="0">
        <v>0</v>
      </c>
      <c r="O759" s="7">
        <v>0</v>
      </c>
      <c r="P759" s="7" t="s">
        <v>23</v>
      </c>
      <c r="Q759" s="7">
        <v>393027.01</v>
      </c>
      <c r="R759" s="7">
        <v>0</v>
      </c>
      <c r="S759" s="11">
        <v>0</v>
      </c>
      <c r="T759" s="13">
        <v>393027.01</v>
      </c>
      <c r="U759" s="13" t="s">
        <v>44</v>
      </c>
      <c r="V759" s="0" t="s">
        <v>26</v>
      </c>
      <c r="W759" s="0" t="s">
        <v>710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1024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1025</v>
      </c>
      <c r="M760" s="0">
        <v>0</v>
      </c>
      <c r="N760" s="0">
        <v>0</v>
      </c>
      <c r="O760" s="7">
        <v>0</v>
      </c>
      <c r="P760" s="7" t="s">
        <v>23</v>
      </c>
      <c r="Q760" s="7">
        <v>239285.58</v>
      </c>
      <c r="R760" s="7">
        <v>0</v>
      </c>
      <c r="S760" s="11">
        <v>0</v>
      </c>
      <c r="T760" s="13">
        <v>239285.58</v>
      </c>
      <c r="U760" s="13" t="s">
        <v>44</v>
      </c>
      <c r="V760" s="0" t="s">
        <v>26</v>
      </c>
      <c r="W760" s="0" t="s">
        <v>710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1026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1027</v>
      </c>
      <c r="M761" s="0">
        <v>0</v>
      </c>
      <c r="N761" s="0">
        <v>0</v>
      </c>
      <c r="O761" s="7">
        <v>0</v>
      </c>
      <c r="P761" s="7" t="s">
        <v>23</v>
      </c>
      <c r="Q761" s="7">
        <v>694474.13</v>
      </c>
      <c r="R761" s="7">
        <v>0</v>
      </c>
      <c r="S761" s="11">
        <v>0</v>
      </c>
      <c r="T761" s="13">
        <v>694474.13</v>
      </c>
      <c r="U761" s="13" t="s">
        <v>44</v>
      </c>
      <c r="V761" s="0" t="s">
        <v>26</v>
      </c>
      <c r="W761" s="0" t="s">
        <v>710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1028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1029</v>
      </c>
      <c r="M762" s="0">
        <v>0</v>
      </c>
      <c r="N762" s="0">
        <v>0</v>
      </c>
      <c r="O762" s="7">
        <v>0</v>
      </c>
      <c r="P762" s="7" t="s">
        <v>23</v>
      </c>
      <c r="Q762" s="7">
        <v>104874.74</v>
      </c>
      <c r="R762" s="7">
        <v>0</v>
      </c>
      <c r="S762" s="11">
        <v>0</v>
      </c>
      <c r="T762" s="13">
        <v>104874.74</v>
      </c>
      <c r="U762" s="13" t="s">
        <v>44</v>
      </c>
      <c r="V762" s="0" t="s">
        <v>26</v>
      </c>
      <c r="W762" s="0" t="s">
        <v>710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1030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1031</v>
      </c>
      <c r="M763" s="0">
        <v>0</v>
      </c>
      <c r="N763" s="0">
        <v>0</v>
      </c>
      <c r="O763" s="7">
        <v>0</v>
      </c>
      <c r="P763" s="7" t="s">
        <v>23</v>
      </c>
      <c r="Q763" s="7">
        <v>500782.68</v>
      </c>
      <c r="R763" s="7">
        <v>0</v>
      </c>
      <c r="S763" s="11">
        <v>0</v>
      </c>
      <c r="T763" s="13">
        <v>500782.68</v>
      </c>
      <c r="U763" s="13" t="s">
        <v>44</v>
      </c>
      <c r="V763" s="0" t="s">
        <v>26</v>
      </c>
      <c r="W763" s="0" t="s">
        <v>710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1032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1033</v>
      </c>
      <c r="M764" s="0">
        <v>0</v>
      </c>
      <c r="N764" s="0">
        <v>0</v>
      </c>
      <c r="O764" s="7">
        <v>0</v>
      </c>
      <c r="P764" s="7" t="s">
        <v>23</v>
      </c>
      <c r="Q764" s="7">
        <v>75720359.81</v>
      </c>
      <c r="R764" s="7">
        <v>0</v>
      </c>
      <c r="S764" s="11">
        <v>0</v>
      </c>
      <c r="T764" s="13">
        <v>75720359.81</v>
      </c>
      <c r="U764" s="13" t="s">
        <v>40</v>
      </c>
      <c r="V764" s="0" t="s">
        <v>26</v>
      </c>
      <c r="W764" s="0" t="s">
        <v>708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1034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1035</v>
      </c>
      <c r="M765" s="0">
        <v>0</v>
      </c>
      <c r="N765" s="0">
        <v>0</v>
      </c>
      <c r="O765" s="7">
        <v>0</v>
      </c>
      <c r="P765" s="7" t="s">
        <v>23</v>
      </c>
      <c r="Q765" s="7">
        <v>182401.43</v>
      </c>
      <c r="R765" s="7">
        <v>0</v>
      </c>
      <c r="S765" s="11">
        <v>0</v>
      </c>
      <c r="T765" s="13">
        <v>182401.43</v>
      </c>
      <c r="U765" s="13" t="s">
        <v>44</v>
      </c>
      <c r="V765" s="0" t="s">
        <v>26</v>
      </c>
      <c r="W765" s="0" t="s">
        <v>1032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1036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1037</v>
      </c>
      <c r="M766" s="0">
        <v>0</v>
      </c>
      <c r="N766" s="0">
        <v>0</v>
      </c>
      <c r="O766" s="7">
        <v>0</v>
      </c>
      <c r="P766" s="7" t="s">
        <v>23</v>
      </c>
      <c r="Q766" s="7">
        <v>933515</v>
      </c>
      <c r="R766" s="7">
        <v>0</v>
      </c>
      <c r="S766" s="11">
        <v>0</v>
      </c>
      <c r="T766" s="13">
        <v>933515</v>
      </c>
      <c r="U766" s="13" t="s">
        <v>44</v>
      </c>
      <c r="V766" s="0" t="s">
        <v>26</v>
      </c>
      <c r="W766" s="0" t="s">
        <v>1032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1038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1039</v>
      </c>
      <c r="M767" s="0">
        <v>0</v>
      </c>
      <c r="N767" s="0">
        <v>0</v>
      </c>
      <c r="O767" s="7">
        <v>0</v>
      </c>
      <c r="P767" s="7" t="s">
        <v>23</v>
      </c>
      <c r="Q767" s="7">
        <v>225022.1</v>
      </c>
      <c r="R767" s="7">
        <v>0</v>
      </c>
      <c r="S767" s="11">
        <v>0</v>
      </c>
      <c r="T767" s="13">
        <v>225022.1</v>
      </c>
      <c r="U767" s="13" t="s">
        <v>44</v>
      </c>
      <c r="V767" s="0" t="s">
        <v>26</v>
      </c>
      <c r="W767" s="0" t="s">
        <v>1032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1040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1041</v>
      </c>
      <c r="M768" s="0">
        <v>0</v>
      </c>
      <c r="N768" s="0">
        <v>0</v>
      </c>
      <c r="O768" s="7">
        <v>0</v>
      </c>
      <c r="P768" s="7" t="s">
        <v>23</v>
      </c>
      <c r="Q768" s="7">
        <v>279783.13</v>
      </c>
      <c r="R768" s="7">
        <v>0</v>
      </c>
      <c r="S768" s="11">
        <v>0</v>
      </c>
      <c r="T768" s="13">
        <v>279783.13</v>
      </c>
      <c r="U768" s="13" t="s">
        <v>44</v>
      </c>
      <c r="V768" s="0" t="s">
        <v>26</v>
      </c>
      <c r="W768" s="0" t="s">
        <v>1032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1042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1043</v>
      </c>
      <c r="M769" s="0">
        <v>0</v>
      </c>
      <c r="N769" s="0">
        <v>0</v>
      </c>
      <c r="O769" s="7">
        <v>0</v>
      </c>
      <c r="P769" s="7" t="s">
        <v>23</v>
      </c>
      <c r="Q769" s="7">
        <v>480764.89</v>
      </c>
      <c r="R769" s="7">
        <v>0</v>
      </c>
      <c r="S769" s="11">
        <v>0</v>
      </c>
      <c r="T769" s="13">
        <v>480764.89</v>
      </c>
      <c r="U769" s="13" t="s">
        <v>44</v>
      </c>
      <c r="V769" s="0" t="s">
        <v>26</v>
      </c>
      <c r="W769" s="0" t="s">
        <v>1032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1044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1045</v>
      </c>
      <c r="M770" s="0">
        <v>0</v>
      </c>
      <c r="N770" s="0">
        <v>0</v>
      </c>
      <c r="O770" s="7">
        <v>0</v>
      </c>
      <c r="P770" s="7" t="s">
        <v>23</v>
      </c>
      <c r="Q770" s="7">
        <v>1984279.94</v>
      </c>
      <c r="R770" s="7">
        <v>0</v>
      </c>
      <c r="S770" s="11">
        <v>0</v>
      </c>
      <c r="T770" s="13">
        <v>1984279.94</v>
      </c>
      <c r="U770" s="13" t="s">
        <v>44</v>
      </c>
      <c r="V770" s="0" t="s">
        <v>26</v>
      </c>
      <c r="W770" s="0" t="s">
        <v>1032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1046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1047</v>
      </c>
      <c r="M771" s="0">
        <v>0</v>
      </c>
      <c r="N771" s="0">
        <v>0</v>
      </c>
      <c r="O771" s="7">
        <v>0</v>
      </c>
      <c r="P771" s="7" t="s">
        <v>23</v>
      </c>
      <c r="Q771" s="7">
        <v>199640.61</v>
      </c>
      <c r="R771" s="7">
        <v>0</v>
      </c>
      <c r="S771" s="11">
        <v>0</v>
      </c>
      <c r="T771" s="13">
        <v>199640.61</v>
      </c>
      <c r="U771" s="13" t="s">
        <v>44</v>
      </c>
      <c r="V771" s="0" t="s">
        <v>26</v>
      </c>
      <c r="W771" s="0" t="s">
        <v>1032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1048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1049</v>
      </c>
      <c r="M772" s="0">
        <v>0</v>
      </c>
      <c r="N772" s="0">
        <v>0</v>
      </c>
      <c r="O772" s="7">
        <v>0</v>
      </c>
      <c r="P772" s="7" t="s">
        <v>23</v>
      </c>
      <c r="Q772" s="7">
        <v>570862.94</v>
      </c>
      <c r="R772" s="7">
        <v>0</v>
      </c>
      <c r="S772" s="11">
        <v>0</v>
      </c>
      <c r="T772" s="13">
        <v>570862.94</v>
      </c>
      <c r="U772" s="13" t="s">
        <v>44</v>
      </c>
      <c r="V772" s="0" t="s">
        <v>26</v>
      </c>
      <c r="W772" s="0" t="s">
        <v>1032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1050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1051</v>
      </c>
      <c r="M773" s="0">
        <v>0</v>
      </c>
      <c r="N773" s="0">
        <v>0</v>
      </c>
      <c r="O773" s="7">
        <v>0</v>
      </c>
      <c r="P773" s="7" t="s">
        <v>23</v>
      </c>
      <c r="Q773" s="7">
        <v>2077085.63</v>
      </c>
      <c r="R773" s="7">
        <v>0</v>
      </c>
      <c r="S773" s="11">
        <v>0</v>
      </c>
      <c r="T773" s="13">
        <v>2077085.63</v>
      </c>
      <c r="U773" s="13" t="s">
        <v>44</v>
      </c>
      <c r="V773" s="0" t="s">
        <v>26</v>
      </c>
      <c r="W773" s="0" t="s">
        <v>1032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1052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1053</v>
      </c>
      <c r="M774" s="0">
        <v>0</v>
      </c>
      <c r="N774" s="0">
        <v>0</v>
      </c>
      <c r="O774" s="7">
        <v>0</v>
      </c>
      <c r="P774" s="7" t="s">
        <v>23</v>
      </c>
      <c r="Q774" s="7">
        <v>1009053.28</v>
      </c>
      <c r="R774" s="7">
        <v>0</v>
      </c>
      <c r="S774" s="11">
        <v>0</v>
      </c>
      <c r="T774" s="13">
        <v>1009053.28</v>
      </c>
      <c r="U774" s="13" t="s">
        <v>44</v>
      </c>
      <c r="V774" s="0" t="s">
        <v>26</v>
      </c>
      <c r="W774" s="0" t="s">
        <v>1032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1054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1055</v>
      </c>
      <c r="M775" s="0">
        <v>0</v>
      </c>
      <c r="N775" s="0">
        <v>0</v>
      </c>
      <c r="O775" s="7">
        <v>0</v>
      </c>
      <c r="P775" s="7" t="s">
        <v>23</v>
      </c>
      <c r="Q775" s="7">
        <v>201668.76</v>
      </c>
      <c r="R775" s="7">
        <v>0</v>
      </c>
      <c r="S775" s="11">
        <v>0</v>
      </c>
      <c r="T775" s="13">
        <v>201668.76</v>
      </c>
      <c r="U775" s="13" t="s">
        <v>44</v>
      </c>
      <c r="V775" s="0" t="s">
        <v>26</v>
      </c>
      <c r="W775" s="0" t="s">
        <v>1032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1056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1057</v>
      </c>
      <c r="M776" s="0">
        <v>0</v>
      </c>
      <c r="N776" s="0">
        <v>0</v>
      </c>
      <c r="O776" s="7">
        <v>0</v>
      </c>
      <c r="P776" s="7" t="s">
        <v>23</v>
      </c>
      <c r="Q776" s="7">
        <v>1888867.74</v>
      </c>
      <c r="R776" s="7">
        <v>0</v>
      </c>
      <c r="S776" s="11">
        <v>0</v>
      </c>
      <c r="T776" s="13">
        <v>1888867.74</v>
      </c>
      <c r="U776" s="13" t="s">
        <v>44</v>
      </c>
      <c r="V776" s="0" t="s">
        <v>26</v>
      </c>
      <c r="W776" s="0" t="s">
        <v>1032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1058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1059</v>
      </c>
      <c r="M777" s="0">
        <v>0</v>
      </c>
      <c r="N777" s="0">
        <v>0</v>
      </c>
      <c r="O777" s="7">
        <v>0</v>
      </c>
      <c r="P777" s="7" t="s">
        <v>23</v>
      </c>
      <c r="Q777" s="7">
        <v>2323425.91</v>
      </c>
      <c r="R777" s="7">
        <v>0</v>
      </c>
      <c r="S777" s="11">
        <v>0</v>
      </c>
      <c r="T777" s="13">
        <v>2323425.91</v>
      </c>
      <c r="U777" s="13" t="s">
        <v>44</v>
      </c>
      <c r="V777" s="0" t="s">
        <v>26</v>
      </c>
      <c r="W777" s="0" t="s">
        <v>1032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1060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1061</v>
      </c>
      <c r="M778" s="0">
        <v>0</v>
      </c>
      <c r="N778" s="0">
        <v>0</v>
      </c>
      <c r="O778" s="7">
        <v>0</v>
      </c>
      <c r="P778" s="7" t="s">
        <v>23</v>
      </c>
      <c r="Q778" s="7">
        <v>774220.74</v>
      </c>
      <c r="R778" s="7">
        <v>0</v>
      </c>
      <c r="S778" s="11">
        <v>0</v>
      </c>
      <c r="T778" s="13">
        <v>774220.74</v>
      </c>
      <c r="U778" s="13" t="s">
        <v>44</v>
      </c>
      <c r="V778" s="0" t="s">
        <v>26</v>
      </c>
      <c r="W778" s="0" t="s">
        <v>1032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1062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1063</v>
      </c>
      <c r="M779" s="0">
        <v>0</v>
      </c>
      <c r="N779" s="0">
        <v>0</v>
      </c>
      <c r="O779" s="7">
        <v>0</v>
      </c>
      <c r="P779" s="7" t="s">
        <v>23</v>
      </c>
      <c r="Q779" s="7">
        <v>547386.06</v>
      </c>
      <c r="R779" s="7">
        <v>0</v>
      </c>
      <c r="S779" s="11">
        <v>0</v>
      </c>
      <c r="T779" s="13">
        <v>547386.06</v>
      </c>
      <c r="U779" s="13" t="s">
        <v>44</v>
      </c>
      <c r="V779" s="0" t="s">
        <v>26</v>
      </c>
      <c r="W779" s="0" t="s">
        <v>1032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1064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1065</v>
      </c>
      <c r="M780" s="0">
        <v>0</v>
      </c>
      <c r="N780" s="0">
        <v>0</v>
      </c>
      <c r="O780" s="7">
        <v>0</v>
      </c>
      <c r="P780" s="7" t="s">
        <v>23</v>
      </c>
      <c r="Q780" s="7">
        <v>87301.44</v>
      </c>
      <c r="R780" s="7">
        <v>0</v>
      </c>
      <c r="S780" s="11">
        <v>0</v>
      </c>
      <c r="T780" s="13">
        <v>87301.44</v>
      </c>
      <c r="U780" s="13" t="s">
        <v>44</v>
      </c>
      <c r="V780" s="0" t="s">
        <v>26</v>
      </c>
      <c r="W780" s="0" t="s">
        <v>1032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1066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1067</v>
      </c>
      <c r="M781" s="0">
        <v>0</v>
      </c>
      <c r="N781" s="0">
        <v>0</v>
      </c>
      <c r="O781" s="7">
        <v>0</v>
      </c>
      <c r="P781" s="7" t="s">
        <v>23</v>
      </c>
      <c r="Q781" s="7">
        <v>284373.04</v>
      </c>
      <c r="R781" s="7">
        <v>0</v>
      </c>
      <c r="S781" s="11">
        <v>0</v>
      </c>
      <c r="T781" s="13">
        <v>284373.04</v>
      </c>
      <c r="U781" s="13" t="s">
        <v>44</v>
      </c>
      <c r="V781" s="0" t="s">
        <v>26</v>
      </c>
      <c r="W781" s="0" t="s">
        <v>1032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1068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1069</v>
      </c>
      <c r="M782" s="0">
        <v>0</v>
      </c>
      <c r="N782" s="0">
        <v>0</v>
      </c>
      <c r="O782" s="7">
        <v>0</v>
      </c>
      <c r="P782" s="7" t="s">
        <v>23</v>
      </c>
      <c r="Q782" s="7">
        <v>50297.08</v>
      </c>
      <c r="R782" s="7">
        <v>0</v>
      </c>
      <c r="S782" s="11">
        <v>0</v>
      </c>
      <c r="T782" s="13">
        <v>50297.08</v>
      </c>
      <c r="U782" s="13" t="s">
        <v>44</v>
      </c>
      <c r="V782" s="0" t="s">
        <v>26</v>
      </c>
      <c r="W782" s="0" t="s">
        <v>1032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1070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1071</v>
      </c>
      <c r="M783" s="0">
        <v>0</v>
      </c>
      <c r="N783" s="0">
        <v>0</v>
      </c>
      <c r="O783" s="7">
        <v>0</v>
      </c>
      <c r="P783" s="7" t="s">
        <v>23</v>
      </c>
      <c r="Q783" s="7">
        <v>794692.89</v>
      </c>
      <c r="R783" s="7">
        <v>0</v>
      </c>
      <c r="S783" s="11">
        <v>0</v>
      </c>
      <c r="T783" s="13">
        <v>794692.89</v>
      </c>
      <c r="U783" s="13" t="s">
        <v>44</v>
      </c>
      <c r="V783" s="0" t="s">
        <v>26</v>
      </c>
      <c r="W783" s="0" t="s">
        <v>1032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1072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1073</v>
      </c>
      <c r="M784" s="0">
        <v>0</v>
      </c>
      <c r="N784" s="0">
        <v>0</v>
      </c>
      <c r="O784" s="7">
        <v>0</v>
      </c>
      <c r="P784" s="7" t="s">
        <v>23</v>
      </c>
      <c r="Q784" s="7">
        <v>243551.66</v>
      </c>
      <c r="R784" s="7">
        <v>0</v>
      </c>
      <c r="S784" s="11">
        <v>0</v>
      </c>
      <c r="T784" s="13">
        <v>243551.66</v>
      </c>
      <c r="U784" s="13" t="s">
        <v>44</v>
      </c>
      <c r="V784" s="0" t="s">
        <v>26</v>
      </c>
      <c r="W784" s="0" t="s">
        <v>1032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1074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1075</v>
      </c>
      <c r="M785" s="0">
        <v>0</v>
      </c>
      <c r="N785" s="0">
        <v>0</v>
      </c>
      <c r="O785" s="7">
        <v>0</v>
      </c>
      <c r="P785" s="7" t="s">
        <v>23</v>
      </c>
      <c r="Q785" s="7">
        <v>1882992.66</v>
      </c>
      <c r="R785" s="7">
        <v>0</v>
      </c>
      <c r="S785" s="11">
        <v>0</v>
      </c>
      <c r="T785" s="13">
        <v>1882992.66</v>
      </c>
      <c r="U785" s="13" t="s">
        <v>44</v>
      </c>
      <c r="V785" s="0" t="s">
        <v>26</v>
      </c>
      <c r="W785" s="0" t="s">
        <v>1032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1076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1077</v>
      </c>
      <c r="M786" s="0">
        <v>0</v>
      </c>
      <c r="N786" s="0">
        <v>0</v>
      </c>
      <c r="O786" s="7">
        <v>0</v>
      </c>
      <c r="P786" s="7" t="s">
        <v>23</v>
      </c>
      <c r="Q786" s="7">
        <v>2949547.53</v>
      </c>
      <c r="R786" s="7">
        <v>0</v>
      </c>
      <c r="S786" s="11">
        <v>0</v>
      </c>
      <c r="T786" s="13">
        <v>2949547.53</v>
      </c>
      <c r="U786" s="13" t="s">
        <v>44</v>
      </c>
      <c r="V786" s="0" t="s">
        <v>26</v>
      </c>
      <c r="W786" s="0" t="s">
        <v>1032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1078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1079</v>
      </c>
      <c r="M787" s="0">
        <v>0</v>
      </c>
      <c r="N787" s="0">
        <v>0</v>
      </c>
      <c r="O787" s="7">
        <v>0</v>
      </c>
      <c r="P787" s="7" t="s">
        <v>23</v>
      </c>
      <c r="Q787" s="7">
        <v>2813539.12</v>
      </c>
      <c r="R787" s="7">
        <v>0</v>
      </c>
      <c r="S787" s="11">
        <v>0</v>
      </c>
      <c r="T787" s="13">
        <v>2813539.12</v>
      </c>
      <c r="U787" s="13" t="s">
        <v>44</v>
      </c>
      <c r="V787" s="0" t="s">
        <v>26</v>
      </c>
      <c r="W787" s="0" t="s">
        <v>1032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1080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1081</v>
      </c>
      <c r="M788" s="0">
        <v>0</v>
      </c>
      <c r="N788" s="0">
        <v>0</v>
      </c>
      <c r="O788" s="7">
        <v>0</v>
      </c>
      <c r="P788" s="7" t="s">
        <v>23</v>
      </c>
      <c r="Q788" s="7">
        <v>1796963.99</v>
      </c>
      <c r="R788" s="7">
        <v>0</v>
      </c>
      <c r="S788" s="11">
        <v>0</v>
      </c>
      <c r="T788" s="13">
        <v>1796963.99</v>
      </c>
      <c r="U788" s="13" t="s">
        <v>44</v>
      </c>
      <c r="V788" s="0" t="s">
        <v>26</v>
      </c>
      <c r="W788" s="0" t="s">
        <v>1032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1082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1083</v>
      </c>
      <c r="M789" s="0">
        <v>0</v>
      </c>
      <c r="N789" s="0">
        <v>0</v>
      </c>
      <c r="O789" s="7">
        <v>0</v>
      </c>
      <c r="P789" s="7" t="s">
        <v>23</v>
      </c>
      <c r="Q789" s="7">
        <v>277988.94</v>
      </c>
      <c r="R789" s="7">
        <v>0</v>
      </c>
      <c r="S789" s="11">
        <v>0</v>
      </c>
      <c r="T789" s="13">
        <v>277988.94</v>
      </c>
      <c r="U789" s="13" t="s">
        <v>44</v>
      </c>
      <c r="V789" s="0" t="s">
        <v>26</v>
      </c>
      <c r="W789" s="0" t="s">
        <v>1032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1084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1075</v>
      </c>
      <c r="M790" s="0">
        <v>0</v>
      </c>
      <c r="N790" s="0">
        <v>0</v>
      </c>
      <c r="O790" s="7">
        <v>0</v>
      </c>
      <c r="P790" s="7" t="s">
        <v>23</v>
      </c>
      <c r="Q790" s="7">
        <v>766719.68</v>
      </c>
      <c r="R790" s="7">
        <v>0</v>
      </c>
      <c r="S790" s="11">
        <v>0</v>
      </c>
      <c r="T790" s="13">
        <v>766719.68</v>
      </c>
      <c r="U790" s="13" t="s">
        <v>44</v>
      </c>
      <c r="V790" s="0" t="s">
        <v>26</v>
      </c>
      <c r="W790" s="0" t="s">
        <v>1032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1085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1086</v>
      </c>
      <c r="M791" s="0">
        <v>0</v>
      </c>
      <c r="N791" s="0">
        <v>0</v>
      </c>
      <c r="O791" s="7">
        <v>0</v>
      </c>
      <c r="P791" s="7" t="s">
        <v>23</v>
      </c>
      <c r="Q791" s="7">
        <v>1027916.25</v>
      </c>
      <c r="R791" s="7">
        <v>0</v>
      </c>
      <c r="S791" s="11">
        <v>0</v>
      </c>
      <c r="T791" s="13">
        <v>1027916.25</v>
      </c>
      <c r="U791" s="13" t="s">
        <v>44</v>
      </c>
      <c r="V791" s="0" t="s">
        <v>26</v>
      </c>
      <c r="W791" s="0" t="s">
        <v>1032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1087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1088</v>
      </c>
      <c r="M792" s="0">
        <v>0</v>
      </c>
      <c r="N792" s="0">
        <v>0</v>
      </c>
      <c r="O792" s="7">
        <v>0</v>
      </c>
      <c r="P792" s="7" t="s">
        <v>23</v>
      </c>
      <c r="Q792" s="7">
        <v>1619997.33</v>
      </c>
      <c r="R792" s="7">
        <v>0</v>
      </c>
      <c r="S792" s="11">
        <v>0</v>
      </c>
      <c r="T792" s="13">
        <v>1619997.33</v>
      </c>
      <c r="U792" s="13" t="s">
        <v>44</v>
      </c>
      <c r="V792" s="0" t="s">
        <v>26</v>
      </c>
      <c r="W792" s="0" t="s">
        <v>1032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1089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1090</v>
      </c>
      <c r="M793" s="0">
        <v>0</v>
      </c>
      <c r="N793" s="0">
        <v>0</v>
      </c>
      <c r="O793" s="7">
        <v>0</v>
      </c>
      <c r="P793" s="7" t="s">
        <v>23</v>
      </c>
      <c r="Q793" s="7">
        <v>4155180.42</v>
      </c>
      <c r="R793" s="7">
        <v>0</v>
      </c>
      <c r="S793" s="11">
        <v>0</v>
      </c>
      <c r="T793" s="13">
        <v>4155180.42</v>
      </c>
      <c r="U793" s="13" t="s">
        <v>44</v>
      </c>
      <c r="V793" s="0" t="s">
        <v>26</v>
      </c>
      <c r="W793" s="0" t="s">
        <v>1032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1091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1092</v>
      </c>
      <c r="M794" s="0">
        <v>0</v>
      </c>
      <c r="N794" s="0">
        <v>0</v>
      </c>
      <c r="O794" s="7">
        <v>0</v>
      </c>
      <c r="P794" s="7" t="s">
        <v>23</v>
      </c>
      <c r="Q794" s="7">
        <v>5730187.71</v>
      </c>
      <c r="R794" s="7">
        <v>0</v>
      </c>
      <c r="S794" s="11">
        <v>0</v>
      </c>
      <c r="T794" s="13">
        <v>5730187.71</v>
      </c>
      <c r="U794" s="13" t="s">
        <v>44</v>
      </c>
      <c r="V794" s="0" t="s">
        <v>26</v>
      </c>
      <c r="W794" s="0" t="s">
        <v>1032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1093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1094</v>
      </c>
      <c r="M795" s="0">
        <v>0</v>
      </c>
      <c r="N795" s="0">
        <v>0</v>
      </c>
      <c r="O795" s="7">
        <v>0</v>
      </c>
      <c r="P795" s="7" t="s">
        <v>23</v>
      </c>
      <c r="Q795" s="7">
        <v>2302454.07</v>
      </c>
      <c r="R795" s="7">
        <v>0</v>
      </c>
      <c r="S795" s="11">
        <v>0</v>
      </c>
      <c r="T795" s="13">
        <v>2302454.07</v>
      </c>
      <c r="U795" s="13" t="s">
        <v>44</v>
      </c>
      <c r="V795" s="0" t="s">
        <v>26</v>
      </c>
      <c r="W795" s="0" t="s">
        <v>1032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1095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1096</v>
      </c>
      <c r="M796" s="0">
        <v>0</v>
      </c>
      <c r="N796" s="0">
        <v>0</v>
      </c>
      <c r="O796" s="7">
        <v>0</v>
      </c>
      <c r="P796" s="7" t="s">
        <v>23</v>
      </c>
      <c r="Q796" s="7">
        <v>2274106.34</v>
      </c>
      <c r="R796" s="7">
        <v>0</v>
      </c>
      <c r="S796" s="11">
        <v>0</v>
      </c>
      <c r="T796" s="13">
        <v>2274106.34</v>
      </c>
      <c r="U796" s="13" t="s">
        <v>44</v>
      </c>
      <c r="V796" s="0" t="s">
        <v>26</v>
      </c>
      <c r="W796" s="0" t="s">
        <v>1032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1097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1098</v>
      </c>
      <c r="M797" s="0">
        <v>0</v>
      </c>
      <c r="N797" s="0">
        <v>0</v>
      </c>
      <c r="O797" s="7">
        <v>0</v>
      </c>
      <c r="P797" s="7" t="s">
        <v>23</v>
      </c>
      <c r="Q797" s="7">
        <v>1027916.25</v>
      </c>
      <c r="R797" s="7">
        <v>0</v>
      </c>
      <c r="S797" s="11">
        <v>0</v>
      </c>
      <c r="T797" s="13">
        <v>1027916.25</v>
      </c>
      <c r="U797" s="13" t="s">
        <v>44</v>
      </c>
      <c r="V797" s="0" t="s">
        <v>26</v>
      </c>
      <c r="W797" s="0" t="s">
        <v>1032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1099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1100</v>
      </c>
      <c r="M798" s="0">
        <v>0</v>
      </c>
      <c r="N798" s="0">
        <v>0</v>
      </c>
      <c r="O798" s="7">
        <v>0</v>
      </c>
      <c r="P798" s="7" t="s">
        <v>23</v>
      </c>
      <c r="Q798" s="7">
        <v>1564416.46</v>
      </c>
      <c r="R798" s="7">
        <v>0</v>
      </c>
      <c r="S798" s="11">
        <v>0</v>
      </c>
      <c r="T798" s="13">
        <v>1564416.46</v>
      </c>
      <c r="U798" s="13" t="s">
        <v>44</v>
      </c>
      <c r="V798" s="0" t="s">
        <v>26</v>
      </c>
      <c r="W798" s="0" t="s">
        <v>1032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1101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1102</v>
      </c>
      <c r="M799" s="0">
        <v>0</v>
      </c>
      <c r="N799" s="0">
        <v>0</v>
      </c>
      <c r="O799" s="7">
        <v>0</v>
      </c>
      <c r="P799" s="7" t="s">
        <v>23</v>
      </c>
      <c r="Q799" s="7">
        <v>846846.43</v>
      </c>
      <c r="R799" s="7">
        <v>0</v>
      </c>
      <c r="S799" s="11">
        <v>0</v>
      </c>
      <c r="T799" s="13">
        <v>846846.43</v>
      </c>
      <c r="U799" s="13" t="s">
        <v>44</v>
      </c>
      <c r="V799" s="0" t="s">
        <v>26</v>
      </c>
      <c r="W799" s="0" t="s">
        <v>1032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1103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1104</v>
      </c>
      <c r="M800" s="0">
        <v>0</v>
      </c>
      <c r="N800" s="0">
        <v>0</v>
      </c>
      <c r="O800" s="7">
        <v>0</v>
      </c>
      <c r="P800" s="7" t="s">
        <v>23</v>
      </c>
      <c r="Q800" s="7">
        <v>450174.29</v>
      </c>
      <c r="R800" s="7">
        <v>0</v>
      </c>
      <c r="S800" s="11">
        <v>0</v>
      </c>
      <c r="T800" s="13">
        <v>450174.29</v>
      </c>
      <c r="U800" s="13" t="s">
        <v>44</v>
      </c>
      <c r="V800" s="0" t="s">
        <v>26</v>
      </c>
      <c r="W800" s="0" t="s">
        <v>1032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1105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1106</v>
      </c>
      <c r="M801" s="0">
        <v>0</v>
      </c>
      <c r="N801" s="0">
        <v>0</v>
      </c>
      <c r="O801" s="7">
        <v>0</v>
      </c>
      <c r="P801" s="7" t="s">
        <v>23</v>
      </c>
      <c r="Q801" s="7">
        <v>857321.79</v>
      </c>
      <c r="R801" s="7">
        <v>0</v>
      </c>
      <c r="S801" s="11">
        <v>0</v>
      </c>
      <c r="T801" s="13">
        <v>857321.79</v>
      </c>
      <c r="U801" s="13" t="s">
        <v>44</v>
      </c>
      <c r="V801" s="0" t="s">
        <v>26</v>
      </c>
      <c r="W801" s="0" t="s">
        <v>1032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1107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1108</v>
      </c>
      <c r="M802" s="0">
        <v>0</v>
      </c>
      <c r="N802" s="0">
        <v>0</v>
      </c>
      <c r="O802" s="7">
        <v>0</v>
      </c>
      <c r="P802" s="7" t="s">
        <v>23</v>
      </c>
      <c r="Q802" s="7">
        <v>104255.04</v>
      </c>
      <c r="R802" s="7">
        <v>0</v>
      </c>
      <c r="S802" s="11">
        <v>0</v>
      </c>
      <c r="T802" s="13">
        <v>104255.04</v>
      </c>
      <c r="U802" s="13" t="s">
        <v>44</v>
      </c>
      <c r="V802" s="0" t="s">
        <v>26</v>
      </c>
      <c r="W802" s="0" t="s">
        <v>1032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1109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1110</v>
      </c>
      <c r="M803" s="0">
        <v>0</v>
      </c>
      <c r="N803" s="0">
        <v>0</v>
      </c>
      <c r="O803" s="7">
        <v>0</v>
      </c>
      <c r="P803" s="7" t="s">
        <v>23</v>
      </c>
      <c r="Q803" s="7">
        <v>196823.33</v>
      </c>
      <c r="R803" s="7">
        <v>0</v>
      </c>
      <c r="S803" s="11">
        <v>0</v>
      </c>
      <c r="T803" s="13">
        <v>196823.33</v>
      </c>
      <c r="U803" s="13" t="s">
        <v>44</v>
      </c>
      <c r="V803" s="0" t="s">
        <v>26</v>
      </c>
      <c r="W803" s="0" t="s">
        <v>1032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1111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1112</v>
      </c>
      <c r="M804" s="0">
        <v>0</v>
      </c>
      <c r="N804" s="0">
        <v>0</v>
      </c>
      <c r="O804" s="7">
        <v>0</v>
      </c>
      <c r="P804" s="7" t="s">
        <v>23</v>
      </c>
      <c r="Q804" s="7">
        <v>1352253.1</v>
      </c>
      <c r="R804" s="7">
        <v>0</v>
      </c>
      <c r="S804" s="11">
        <v>0</v>
      </c>
      <c r="T804" s="13">
        <v>1352253.1</v>
      </c>
      <c r="U804" s="13" t="s">
        <v>44</v>
      </c>
      <c r="V804" s="0" t="s">
        <v>26</v>
      </c>
      <c r="W804" s="0" t="s">
        <v>1032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1113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1114</v>
      </c>
      <c r="M805" s="0">
        <v>0</v>
      </c>
      <c r="N805" s="0">
        <v>0</v>
      </c>
      <c r="O805" s="7">
        <v>0</v>
      </c>
      <c r="P805" s="7" t="s">
        <v>23</v>
      </c>
      <c r="Q805" s="7">
        <v>2902127.19</v>
      </c>
      <c r="R805" s="7">
        <v>0</v>
      </c>
      <c r="S805" s="11">
        <v>0</v>
      </c>
      <c r="T805" s="13">
        <v>2902127.19</v>
      </c>
      <c r="U805" s="13" t="s">
        <v>44</v>
      </c>
      <c r="V805" s="0" t="s">
        <v>26</v>
      </c>
      <c r="W805" s="0" t="s">
        <v>1032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1115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1116</v>
      </c>
      <c r="M806" s="0">
        <v>0</v>
      </c>
      <c r="N806" s="0">
        <v>0</v>
      </c>
      <c r="O806" s="7">
        <v>0</v>
      </c>
      <c r="P806" s="7" t="s">
        <v>23</v>
      </c>
      <c r="Q806" s="7">
        <v>1393718.2</v>
      </c>
      <c r="R806" s="7">
        <v>0</v>
      </c>
      <c r="S806" s="11">
        <v>0</v>
      </c>
      <c r="T806" s="13">
        <v>1393718.2</v>
      </c>
      <c r="U806" s="13" t="s">
        <v>44</v>
      </c>
      <c r="V806" s="0" t="s">
        <v>26</v>
      </c>
      <c r="W806" s="0" t="s">
        <v>1032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1117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1118</v>
      </c>
      <c r="M807" s="0">
        <v>0</v>
      </c>
      <c r="N807" s="0">
        <v>0</v>
      </c>
      <c r="O807" s="7">
        <v>0</v>
      </c>
      <c r="P807" s="7" t="s">
        <v>23</v>
      </c>
      <c r="Q807" s="7">
        <v>2905053.92</v>
      </c>
      <c r="R807" s="7">
        <v>0</v>
      </c>
      <c r="S807" s="11">
        <v>0</v>
      </c>
      <c r="T807" s="13">
        <v>2905053.92</v>
      </c>
      <c r="U807" s="13" t="s">
        <v>44</v>
      </c>
      <c r="V807" s="0" t="s">
        <v>26</v>
      </c>
      <c r="W807" s="0" t="s">
        <v>1032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1119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1120</v>
      </c>
      <c r="M808" s="0">
        <v>0</v>
      </c>
      <c r="N808" s="0">
        <v>0</v>
      </c>
      <c r="O808" s="7">
        <v>0</v>
      </c>
      <c r="P808" s="7" t="s">
        <v>23</v>
      </c>
      <c r="Q808" s="7">
        <v>2295220.01</v>
      </c>
      <c r="R808" s="7">
        <v>0</v>
      </c>
      <c r="S808" s="11">
        <v>0</v>
      </c>
      <c r="T808" s="13">
        <v>2295220.01</v>
      </c>
      <c r="U808" s="13" t="s">
        <v>44</v>
      </c>
      <c r="V808" s="0" t="s">
        <v>26</v>
      </c>
      <c r="W808" s="0" t="s">
        <v>1032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1121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1122</v>
      </c>
      <c r="M809" s="0">
        <v>0</v>
      </c>
      <c r="N809" s="0">
        <v>0</v>
      </c>
      <c r="O809" s="7">
        <v>0</v>
      </c>
      <c r="P809" s="7" t="s">
        <v>23</v>
      </c>
      <c r="Q809" s="7">
        <v>1102701.05</v>
      </c>
      <c r="R809" s="7">
        <v>0</v>
      </c>
      <c r="S809" s="11">
        <v>0</v>
      </c>
      <c r="T809" s="13">
        <v>1102701.05</v>
      </c>
      <c r="U809" s="13" t="s">
        <v>44</v>
      </c>
      <c r="V809" s="0" t="s">
        <v>26</v>
      </c>
      <c r="W809" s="0" t="s">
        <v>1032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1123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1124</v>
      </c>
      <c r="M810" s="0">
        <v>0</v>
      </c>
      <c r="N810" s="0">
        <v>0</v>
      </c>
      <c r="O810" s="7">
        <v>0</v>
      </c>
      <c r="P810" s="7" t="s">
        <v>23</v>
      </c>
      <c r="Q810" s="7">
        <v>3199547.43</v>
      </c>
      <c r="R810" s="7">
        <v>0</v>
      </c>
      <c r="S810" s="11">
        <v>0</v>
      </c>
      <c r="T810" s="13">
        <v>3199547.43</v>
      </c>
      <c r="U810" s="13" t="s">
        <v>44</v>
      </c>
      <c r="V810" s="0" t="s">
        <v>26</v>
      </c>
      <c r="W810" s="0" t="s">
        <v>1032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1125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1126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1032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1127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1128</v>
      </c>
      <c r="M812" s="0">
        <v>0</v>
      </c>
      <c r="N812" s="0">
        <v>0</v>
      </c>
      <c r="O812" s="7">
        <v>0</v>
      </c>
      <c r="P812" s="7" t="s">
        <v>23</v>
      </c>
      <c r="Q812" s="7">
        <v>298383.15</v>
      </c>
      <c r="R812" s="7">
        <v>0</v>
      </c>
      <c r="S812" s="11">
        <v>0</v>
      </c>
      <c r="T812" s="13">
        <v>298383.15</v>
      </c>
      <c r="U812" s="13" t="s">
        <v>44</v>
      </c>
      <c r="V812" s="0" t="s">
        <v>26</v>
      </c>
      <c r="W812" s="0" t="s">
        <v>1032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1129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1130</v>
      </c>
      <c r="M813" s="0">
        <v>0</v>
      </c>
      <c r="N813" s="0">
        <v>0</v>
      </c>
      <c r="O813" s="7">
        <v>0</v>
      </c>
      <c r="P813" s="7" t="s">
        <v>23</v>
      </c>
      <c r="Q813" s="7">
        <v>1665351.9</v>
      </c>
      <c r="R813" s="7">
        <v>0</v>
      </c>
      <c r="S813" s="11">
        <v>0</v>
      </c>
      <c r="T813" s="13">
        <v>1665351.9</v>
      </c>
      <c r="U813" s="13" t="s">
        <v>44</v>
      </c>
      <c r="V813" s="0" t="s">
        <v>26</v>
      </c>
      <c r="W813" s="0" t="s">
        <v>1032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1131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1132</v>
      </c>
      <c r="M814" s="0">
        <v>0</v>
      </c>
      <c r="N814" s="0">
        <v>0</v>
      </c>
      <c r="O814" s="7">
        <v>0</v>
      </c>
      <c r="P814" s="7" t="s">
        <v>23</v>
      </c>
      <c r="Q814" s="7">
        <v>384785.25</v>
      </c>
      <c r="R814" s="7">
        <v>0</v>
      </c>
      <c r="S814" s="11">
        <v>0</v>
      </c>
      <c r="T814" s="13">
        <v>384785.25</v>
      </c>
      <c r="U814" s="13" t="s">
        <v>44</v>
      </c>
      <c r="V814" s="0" t="s">
        <v>26</v>
      </c>
      <c r="W814" s="0" t="s">
        <v>1032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1133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1134</v>
      </c>
      <c r="M815" s="0">
        <v>0</v>
      </c>
      <c r="N815" s="0">
        <v>0</v>
      </c>
      <c r="O815" s="7">
        <v>0</v>
      </c>
      <c r="P815" s="7" t="s">
        <v>23</v>
      </c>
      <c r="Q815" s="7">
        <v>1105666.96</v>
      </c>
      <c r="R815" s="7">
        <v>0</v>
      </c>
      <c r="S815" s="11">
        <v>0</v>
      </c>
      <c r="T815" s="13">
        <v>1105666.96</v>
      </c>
      <c r="U815" s="13" t="s">
        <v>44</v>
      </c>
      <c r="V815" s="0" t="s">
        <v>26</v>
      </c>
      <c r="W815" s="0" t="s">
        <v>1032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1135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1136</v>
      </c>
      <c r="M816" s="0">
        <v>0</v>
      </c>
      <c r="N816" s="0">
        <v>0</v>
      </c>
      <c r="O816" s="7">
        <v>0</v>
      </c>
      <c r="P816" s="7" t="s">
        <v>23</v>
      </c>
      <c r="Q816" s="7">
        <v>2347811.56</v>
      </c>
      <c r="R816" s="7">
        <v>0</v>
      </c>
      <c r="S816" s="11">
        <v>0</v>
      </c>
      <c r="T816" s="13">
        <v>2347811.56</v>
      </c>
      <c r="U816" s="13" t="s">
        <v>44</v>
      </c>
      <c r="V816" s="0" t="s">
        <v>26</v>
      </c>
      <c r="W816" s="0" t="s">
        <v>1032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1137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1138</v>
      </c>
      <c r="M817" s="0">
        <v>0</v>
      </c>
      <c r="N817" s="0">
        <v>0</v>
      </c>
      <c r="O817" s="7">
        <v>0</v>
      </c>
      <c r="P817" s="7" t="s">
        <v>23</v>
      </c>
      <c r="Q817" s="7">
        <v>2720368.33</v>
      </c>
      <c r="R817" s="7">
        <v>0</v>
      </c>
      <c r="S817" s="11">
        <v>0</v>
      </c>
      <c r="T817" s="13">
        <v>2720368.33</v>
      </c>
      <c r="U817" s="13" t="s">
        <v>44</v>
      </c>
      <c r="V817" s="0" t="s">
        <v>26</v>
      </c>
      <c r="W817" s="0" t="s">
        <v>1032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1139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1140</v>
      </c>
      <c r="M818" s="0">
        <v>0</v>
      </c>
      <c r="N818" s="0">
        <v>0</v>
      </c>
      <c r="O818" s="7">
        <v>0</v>
      </c>
      <c r="P818" s="7" t="s">
        <v>23</v>
      </c>
      <c r="Q818" s="7">
        <v>1406594.64</v>
      </c>
      <c r="R818" s="7">
        <v>0</v>
      </c>
      <c r="S818" s="11">
        <v>0</v>
      </c>
      <c r="T818" s="13">
        <v>1406594.64</v>
      </c>
      <c r="U818" s="13" t="s">
        <v>44</v>
      </c>
      <c r="V818" s="0" t="s">
        <v>26</v>
      </c>
      <c r="W818" s="0" t="s">
        <v>1032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1141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1142</v>
      </c>
      <c r="M819" s="0">
        <v>0</v>
      </c>
      <c r="N819" s="0">
        <v>0</v>
      </c>
      <c r="O819" s="7">
        <v>0</v>
      </c>
      <c r="P819" s="7" t="s">
        <v>23</v>
      </c>
      <c r="Q819" s="7">
        <v>299650.08</v>
      </c>
      <c r="R819" s="7">
        <v>0</v>
      </c>
      <c r="S819" s="11">
        <v>0</v>
      </c>
      <c r="T819" s="13">
        <v>299650.08</v>
      </c>
      <c r="U819" s="13" t="s">
        <v>44</v>
      </c>
      <c r="V819" s="0" t="s">
        <v>26</v>
      </c>
      <c r="W819" s="0" t="s">
        <v>1032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1143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1144</v>
      </c>
      <c r="M820" s="0">
        <v>0</v>
      </c>
      <c r="N820" s="0">
        <v>0</v>
      </c>
      <c r="O820" s="7">
        <v>0</v>
      </c>
      <c r="P820" s="7" t="s">
        <v>23</v>
      </c>
      <c r="Q820" s="7">
        <v>547799.37</v>
      </c>
      <c r="R820" s="7">
        <v>0</v>
      </c>
      <c r="S820" s="11">
        <v>0</v>
      </c>
      <c r="T820" s="13">
        <v>547799.37</v>
      </c>
      <c r="U820" s="13" t="s">
        <v>44</v>
      </c>
      <c r="V820" s="0" t="s">
        <v>26</v>
      </c>
      <c r="W820" s="0" t="s">
        <v>1032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1145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1146</v>
      </c>
      <c r="M821" s="0">
        <v>0</v>
      </c>
      <c r="N821" s="0">
        <v>0</v>
      </c>
      <c r="O821" s="7">
        <v>0</v>
      </c>
      <c r="P821" s="7" t="s">
        <v>23</v>
      </c>
      <c r="Q821" s="7">
        <v>1912546.24</v>
      </c>
      <c r="R821" s="7">
        <v>0</v>
      </c>
      <c r="S821" s="11">
        <v>0</v>
      </c>
      <c r="T821" s="13">
        <v>1912546.24</v>
      </c>
      <c r="U821" s="13" t="s">
        <v>44</v>
      </c>
      <c r="V821" s="0" t="s">
        <v>26</v>
      </c>
      <c r="W821" s="0" t="s">
        <v>1032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1147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1148</v>
      </c>
      <c r="M822" s="0">
        <v>0</v>
      </c>
      <c r="N822" s="0">
        <v>0</v>
      </c>
      <c r="O822" s="7">
        <v>0</v>
      </c>
      <c r="P822" s="7" t="s">
        <v>23</v>
      </c>
      <c r="Q822" s="7">
        <v>97239.53</v>
      </c>
      <c r="R822" s="7">
        <v>0</v>
      </c>
      <c r="S822" s="11">
        <v>0</v>
      </c>
      <c r="T822" s="13">
        <v>97239.53</v>
      </c>
      <c r="U822" s="13" t="s">
        <v>44</v>
      </c>
      <c r="V822" s="0" t="s">
        <v>26</v>
      </c>
      <c r="W822" s="0" t="s">
        <v>1032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1149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1150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708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1151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1152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708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1153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1154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708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1155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1156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708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1157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1158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708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1159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1160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708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1161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1162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708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1163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1164</v>
      </c>
      <c r="M830" s="0">
        <v>0</v>
      </c>
      <c r="N830" s="0">
        <v>0</v>
      </c>
      <c r="O830" s="7">
        <v>0</v>
      </c>
      <c r="P830" s="7" t="s">
        <v>23</v>
      </c>
      <c r="Q830" s="7">
        <v>18740861.57</v>
      </c>
      <c r="R830" s="7">
        <v>6860651.98</v>
      </c>
      <c r="S830" s="11">
        <v>0</v>
      </c>
      <c r="T830" s="13">
        <v>25601513.55</v>
      </c>
      <c r="U830" s="13" t="s">
        <v>37</v>
      </c>
      <c r="V830" s="0" t="s">
        <v>26</v>
      </c>
      <c r="W830" s="0" t="s">
        <v>690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1165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1166</v>
      </c>
      <c r="M831" s="0">
        <v>0</v>
      </c>
      <c r="N831" s="0">
        <v>0</v>
      </c>
      <c r="O831" s="7">
        <v>0</v>
      </c>
      <c r="P831" s="7" t="s">
        <v>23</v>
      </c>
      <c r="Q831" s="7">
        <v>18740861.57</v>
      </c>
      <c r="R831" s="7">
        <v>6860651.98</v>
      </c>
      <c r="S831" s="11">
        <v>0</v>
      </c>
      <c r="T831" s="13">
        <v>25601513.55</v>
      </c>
      <c r="U831" s="13" t="s">
        <v>40</v>
      </c>
      <c r="V831" s="0" t="s">
        <v>26</v>
      </c>
      <c r="W831" s="0" t="s">
        <v>1163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1167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1168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1165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1169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1170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1165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1171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1172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1165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1173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1174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1165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1175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1176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1165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1177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1178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1165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1179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1180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1165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1181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1182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1165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1183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1184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1165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1185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1186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1165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1187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1188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1165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1189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1190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1165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1191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1192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1165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1193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1194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1165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1195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1196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1165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1197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1198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1165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1199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1088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1165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1200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1201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1165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1202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1092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1165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1203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1094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1165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1204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1096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1165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1205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1206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1165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1207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1208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1165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1209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1210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1165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1211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1212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1165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1213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1214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1165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1215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1216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1165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1217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1218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1165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1219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1220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1165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1221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1222</v>
      </c>
      <c r="M861" s="0">
        <v>0</v>
      </c>
      <c r="N861" s="0">
        <v>0</v>
      </c>
      <c r="O861" s="7">
        <v>0</v>
      </c>
      <c r="P861" s="7" t="s">
        <v>23</v>
      </c>
      <c r="Q861" s="7">
        <v>2978465.69</v>
      </c>
      <c r="R861" s="7">
        <v>0</v>
      </c>
      <c r="S861" s="11">
        <v>0</v>
      </c>
      <c r="T861" s="13">
        <v>2978465.69</v>
      </c>
      <c r="U861" s="13" t="s">
        <v>44</v>
      </c>
      <c r="V861" s="0" t="s">
        <v>26</v>
      </c>
      <c r="W861" s="0" t="s">
        <v>1165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1223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1224</v>
      </c>
      <c r="M862" s="0">
        <v>0</v>
      </c>
      <c r="N862" s="0">
        <v>0</v>
      </c>
      <c r="O862" s="7">
        <v>0</v>
      </c>
      <c r="P862" s="7" t="s">
        <v>23</v>
      </c>
      <c r="Q862" s="7">
        <v>3296262.07</v>
      </c>
      <c r="R862" s="7">
        <v>0</v>
      </c>
      <c r="S862" s="11">
        <v>0</v>
      </c>
      <c r="T862" s="13">
        <v>3296262.07</v>
      </c>
      <c r="U862" s="13" t="s">
        <v>44</v>
      </c>
      <c r="V862" s="0" t="s">
        <v>26</v>
      </c>
      <c r="W862" s="0" t="s">
        <v>1165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1225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1226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1165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1227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1228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1165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1229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1106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1165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1230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1231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1165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1232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1233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1165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1234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1235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1165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1236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1237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1165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1238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1239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1165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1240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1241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1165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1242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1243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1165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1244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1245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1165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1246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1247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1165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1248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1249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1165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1250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1251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1165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1252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1253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1165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1254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1255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1165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1256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1257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1165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1258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1259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1165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1260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1261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1165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1262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1263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1165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1264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1265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1165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1266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1267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1165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1268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1269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1165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1270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1271</v>
      </c>
      <c r="M886" s="0">
        <v>0</v>
      </c>
      <c r="N886" s="0">
        <v>0</v>
      </c>
      <c r="O886" s="7">
        <v>0</v>
      </c>
      <c r="P886" s="7" t="s">
        <v>23</v>
      </c>
      <c r="Q886" s="7">
        <v>0.01</v>
      </c>
      <c r="R886" s="7">
        <v>0</v>
      </c>
      <c r="S886" s="11">
        <v>0</v>
      </c>
      <c r="T886" s="13">
        <v>0.01</v>
      </c>
      <c r="U886" s="13" t="s">
        <v>44</v>
      </c>
      <c r="V886" s="0" t="s">
        <v>26</v>
      </c>
      <c r="W886" s="0" t="s">
        <v>1165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1272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1273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1165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1274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1275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1165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1276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1277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1165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1278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1279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1165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1280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1281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1165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1282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1138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1165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1283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1284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26</v>
      </c>
      <c r="W893" s="0" t="s">
        <v>1165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1285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1015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26</v>
      </c>
      <c r="W894" s="0" t="s">
        <v>1165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1286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1287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1165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1288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1019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1165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1289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1142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1165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1290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1291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44</v>
      </c>
      <c r="V898" s="0" t="s">
        <v>26</v>
      </c>
      <c r="W898" s="0" t="s">
        <v>1165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1292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1021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26</v>
      </c>
      <c r="W899" s="0" t="s">
        <v>1165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1293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1023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26</v>
      </c>
      <c r="W900" s="0" t="s">
        <v>1165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1294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1295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26</v>
      </c>
      <c r="W901" s="0" t="s">
        <v>1165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1296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1146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26</v>
      </c>
      <c r="W902" s="0" t="s">
        <v>1165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1297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1148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26</v>
      </c>
      <c r="W903" s="0" t="s">
        <v>1165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1298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1025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44</v>
      </c>
      <c r="V904" s="0" t="s">
        <v>26</v>
      </c>
      <c r="W904" s="0" t="s">
        <v>1165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1299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1027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1165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1300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1029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1165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1301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1302</v>
      </c>
      <c r="M907" s="0">
        <v>0</v>
      </c>
      <c r="N907" s="0">
        <v>0</v>
      </c>
      <c r="O907" s="7">
        <v>0</v>
      </c>
      <c r="P907" s="7" t="s">
        <v>23</v>
      </c>
      <c r="Q907" s="7">
        <v>1441526.2</v>
      </c>
      <c r="R907" s="7">
        <v>0</v>
      </c>
      <c r="S907" s="11">
        <v>0</v>
      </c>
      <c r="T907" s="13">
        <v>1441526.2</v>
      </c>
      <c r="U907" s="13" t="s">
        <v>44</v>
      </c>
      <c r="V907" s="0" t="s">
        <v>26</v>
      </c>
      <c r="W907" s="0" t="s">
        <v>1165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1303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1304</v>
      </c>
      <c r="M908" s="0">
        <v>0</v>
      </c>
      <c r="N908" s="0">
        <v>0</v>
      </c>
      <c r="O908" s="7">
        <v>0</v>
      </c>
      <c r="P908" s="7" t="s">
        <v>23</v>
      </c>
      <c r="Q908" s="7">
        <v>1237083.07</v>
      </c>
      <c r="R908" s="7">
        <v>0</v>
      </c>
      <c r="S908" s="11">
        <v>0</v>
      </c>
      <c r="T908" s="13">
        <v>1237083.07</v>
      </c>
      <c r="U908" s="13" t="s">
        <v>44</v>
      </c>
      <c r="V908" s="0" t="s">
        <v>26</v>
      </c>
      <c r="W908" s="0" t="s">
        <v>1165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1305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1306</v>
      </c>
      <c r="M909" s="0">
        <v>0</v>
      </c>
      <c r="N909" s="0">
        <v>0</v>
      </c>
      <c r="O909" s="7">
        <v>0</v>
      </c>
      <c r="P909" s="7" t="s">
        <v>23</v>
      </c>
      <c r="Q909" s="7">
        <v>597325.5</v>
      </c>
      <c r="R909" s="7">
        <v>0</v>
      </c>
      <c r="S909" s="11">
        <v>0</v>
      </c>
      <c r="T909" s="13">
        <v>597325.5</v>
      </c>
      <c r="U909" s="13" t="s">
        <v>44</v>
      </c>
      <c r="V909" s="0" t="s">
        <v>26</v>
      </c>
      <c r="W909" s="0" t="s">
        <v>1165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1307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1308</v>
      </c>
      <c r="M910" s="0">
        <v>0</v>
      </c>
      <c r="N910" s="0">
        <v>0</v>
      </c>
      <c r="O910" s="7">
        <v>0</v>
      </c>
      <c r="P910" s="7" t="s">
        <v>23</v>
      </c>
      <c r="Q910" s="7">
        <v>840954.17</v>
      </c>
      <c r="R910" s="7">
        <v>0</v>
      </c>
      <c r="S910" s="11">
        <v>0</v>
      </c>
      <c r="T910" s="13">
        <v>840954.17</v>
      </c>
      <c r="U910" s="13" t="s">
        <v>44</v>
      </c>
      <c r="V910" s="0" t="s">
        <v>26</v>
      </c>
      <c r="W910" s="0" t="s">
        <v>1165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1309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1310</v>
      </c>
      <c r="M911" s="0">
        <v>0</v>
      </c>
      <c r="N911" s="0">
        <v>0</v>
      </c>
      <c r="O911" s="7">
        <v>0</v>
      </c>
      <c r="P911" s="7" t="s">
        <v>23</v>
      </c>
      <c r="Q911" s="7">
        <v>1026951.61</v>
      </c>
      <c r="R911" s="7">
        <v>0</v>
      </c>
      <c r="S911" s="11">
        <v>0</v>
      </c>
      <c r="T911" s="13">
        <v>1026951.61</v>
      </c>
      <c r="U911" s="13" t="s">
        <v>44</v>
      </c>
      <c r="V911" s="0" t="s">
        <v>26</v>
      </c>
      <c r="W911" s="0" t="s">
        <v>1165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1311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1312</v>
      </c>
      <c r="M912" s="0">
        <v>0</v>
      </c>
      <c r="N912" s="0">
        <v>0</v>
      </c>
      <c r="O912" s="7">
        <v>0</v>
      </c>
      <c r="P912" s="7" t="s">
        <v>23</v>
      </c>
      <c r="Q912" s="7">
        <v>814731.4</v>
      </c>
      <c r="R912" s="7">
        <v>0</v>
      </c>
      <c r="S912" s="11">
        <v>0</v>
      </c>
      <c r="T912" s="13">
        <v>814731.4</v>
      </c>
      <c r="U912" s="13" t="s">
        <v>44</v>
      </c>
      <c r="V912" s="0" t="s">
        <v>26</v>
      </c>
      <c r="W912" s="0" t="s">
        <v>1165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1313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1314</v>
      </c>
      <c r="M913" s="0">
        <v>0</v>
      </c>
      <c r="N913" s="0">
        <v>0</v>
      </c>
      <c r="O913" s="7">
        <v>0</v>
      </c>
      <c r="P913" s="7" t="s">
        <v>23</v>
      </c>
      <c r="Q913" s="7">
        <v>839156.33</v>
      </c>
      <c r="R913" s="7">
        <v>0</v>
      </c>
      <c r="S913" s="11">
        <v>0</v>
      </c>
      <c r="T913" s="13">
        <v>839156.33</v>
      </c>
      <c r="U913" s="13" t="s">
        <v>44</v>
      </c>
      <c r="V913" s="0" t="s">
        <v>26</v>
      </c>
      <c r="W913" s="0" t="s">
        <v>1165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1315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1316</v>
      </c>
      <c r="M914" s="0">
        <v>0</v>
      </c>
      <c r="N914" s="0">
        <v>0</v>
      </c>
      <c r="O914" s="7">
        <v>0</v>
      </c>
      <c r="P914" s="7" t="s">
        <v>23</v>
      </c>
      <c r="Q914" s="7">
        <v>1710138.85</v>
      </c>
      <c r="R914" s="7">
        <v>0</v>
      </c>
      <c r="S914" s="11">
        <v>0</v>
      </c>
      <c r="T914" s="13">
        <v>1710138.85</v>
      </c>
      <c r="U914" s="13" t="s">
        <v>44</v>
      </c>
      <c r="V914" s="0" t="s">
        <v>26</v>
      </c>
      <c r="W914" s="0" t="s">
        <v>1165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1317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1318</v>
      </c>
      <c r="M915" s="0">
        <v>0</v>
      </c>
      <c r="N915" s="0">
        <v>0</v>
      </c>
      <c r="O915" s="7">
        <v>0</v>
      </c>
      <c r="P915" s="7" t="s">
        <v>23</v>
      </c>
      <c r="Q915" s="7">
        <v>696512.24</v>
      </c>
      <c r="R915" s="7">
        <v>0</v>
      </c>
      <c r="S915" s="11">
        <v>0</v>
      </c>
      <c r="T915" s="13">
        <v>696512.24</v>
      </c>
      <c r="U915" s="13" t="s">
        <v>44</v>
      </c>
      <c r="V915" s="0" t="s">
        <v>26</v>
      </c>
      <c r="W915" s="0" t="s">
        <v>1165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1319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1320</v>
      </c>
      <c r="M916" s="0">
        <v>0</v>
      </c>
      <c r="N916" s="0">
        <v>0</v>
      </c>
      <c r="O916" s="7">
        <v>0</v>
      </c>
      <c r="P916" s="7" t="s">
        <v>23</v>
      </c>
      <c r="Q916" s="7">
        <v>264064.14</v>
      </c>
      <c r="R916" s="7">
        <v>0</v>
      </c>
      <c r="S916" s="11">
        <v>0</v>
      </c>
      <c r="T916" s="13">
        <v>264064.14</v>
      </c>
      <c r="U916" s="13" t="s">
        <v>44</v>
      </c>
      <c r="V916" s="0" t="s">
        <v>26</v>
      </c>
      <c r="W916" s="0" t="s">
        <v>1165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1321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1322</v>
      </c>
      <c r="M917" s="0">
        <v>0</v>
      </c>
      <c r="N917" s="0">
        <v>0</v>
      </c>
      <c r="O917" s="7">
        <v>0</v>
      </c>
      <c r="P917" s="7" t="s">
        <v>23</v>
      </c>
      <c r="Q917" s="7">
        <v>489093.69</v>
      </c>
      <c r="R917" s="7">
        <v>0</v>
      </c>
      <c r="S917" s="11">
        <v>0</v>
      </c>
      <c r="T917" s="13">
        <v>489093.69</v>
      </c>
      <c r="U917" s="13" t="s">
        <v>44</v>
      </c>
      <c r="V917" s="0" t="s">
        <v>26</v>
      </c>
      <c r="W917" s="0" t="s">
        <v>1165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1323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1324</v>
      </c>
      <c r="M918" s="0">
        <v>0</v>
      </c>
      <c r="N918" s="0">
        <v>0</v>
      </c>
      <c r="O918" s="7">
        <v>0</v>
      </c>
      <c r="P918" s="7" t="s">
        <v>23</v>
      </c>
      <c r="Q918" s="7">
        <v>480598.4</v>
      </c>
      <c r="R918" s="7">
        <v>0</v>
      </c>
      <c r="S918" s="11">
        <v>0</v>
      </c>
      <c r="T918" s="13">
        <v>480598.4</v>
      </c>
      <c r="U918" s="13" t="s">
        <v>44</v>
      </c>
      <c r="V918" s="0" t="s">
        <v>26</v>
      </c>
      <c r="W918" s="0" t="s">
        <v>1165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1325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1326</v>
      </c>
      <c r="M919" s="0">
        <v>0</v>
      </c>
      <c r="N919" s="0">
        <v>0</v>
      </c>
      <c r="O919" s="7">
        <v>0</v>
      </c>
      <c r="P919" s="7" t="s">
        <v>23</v>
      </c>
      <c r="Q919" s="7">
        <v>480213.97</v>
      </c>
      <c r="R919" s="7">
        <v>0</v>
      </c>
      <c r="S919" s="11">
        <v>0</v>
      </c>
      <c r="T919" s="13">
        <v>480213.97</v>
      </c>
      <c r="U919" s="13" t="s">
        <v>44</v>
      </c>
      <c r="V919" s="0" t="s">
        <v>26</v>
      </c>
      <c r="W919" s="0" t="s">
        <v>1165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1327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1328</v>
      </c>
      <c r="M920" s="0">
        <v>0</v>
      </c>
      <c r="N920" s="0">
        <v>0</v>
      </c>
      <c r="O920" s="7">
        <v>0</v>
      </c>
      <c r="P920" s="7" t="s">
        <v>23</v>
      </c>
      <c r="Q920" s="7">
        <v>479002.93</v>
      </c>
      <c r="R920" s="7">
        <v>0</v>
      </c>
      <c r="S920" s="11">
        <v>0</v>
      </c>
      <c r="T920" s="13">
        <v>479002.93</v>
      </c>
      <c r="U920" s="13" t="s">
        <v>44</v>
      </c>
      <c r="V920" s="0" t="s">
        <v>26</v>
      </c>
      <c r="W920" s="0" t="s">
        <v>1165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1329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1330</v>
      </c>
      <c r="M921" s="0">
        <v>0</v>
      </c>
      <c r="N921" s="0">
        <v>0</v>
      </c>
      <c r="O921" s="7">
        <v>0</v>
      </c>
      <c r="P921" s="7" t="s">
        <v>23</v>
      </c>
      <c r="Q921" s="7">
        <v>115663.15</v>
      </c>
      <c r="R921" s="7">
        <v>0</v>
      </c>
      <c r="S921" s="11">
        <v>0</v>
      </c>
      <c r="T921" s="13">
        <v>115663.15</v>
      </c>
      <c r="U921" s="13" t="s">
        <v>44</v>
      </c>
      <c r="V921" s="0" t="s">
        <v>26</v>
      </c>
      <c r="W921" s="0" t="s">
        <v>1165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1331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1332</v>
      </c>
      <c r="M922" s="0">
        <v>0</v>
      </c>
      <c r="N922" s="0">
        <v>0</v>
      </c>
      <c r="O922" s="7">
        <v>0</v>
      </c>
      <c r="P922" s="7" t="s">
        <v>23</v>
      </c>
      <c r="Q922" s="7">
        <v>438181.04</v>
      </c>
      <c r="R922" s="7">
        <v>0</v>
      </c>
      <c r="S922" s="11">
        <v>0</v>
      </c>
      <c r="T922" s="13">
        <v>438181.04</v>
      </c>
      <c r="U922" s="13" t="s">
        <v>44</v>
      </c>
      <c r="V922" s="0" t="s">
        <v>26</v>
      </c>
      <c r="W922" s="0" t="s">
        <v>1165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1333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1334</v>
      </c>
      <c r="M923" s="0">
        <v>0</v>
      </c>
      <c r="N923" s="0">
        <v>0</v>
      </c>
      <c r="O923" s="7">
        <v>0</v>
      </c>
      <c r="P923" s="7" t="s">
        <v>23</v>
      </c>
      <c r="Q923" s="7">
        <v>514937.11</v>
      </c>
      <c r="R923" s="7">
        <v>560614.25</v>
      </c>
      <c r="S923" s="11">
        <v>0</v>
      </c>
      <c r="T923" s="13">
        <v>1075551.36</v>
      </c>
      <c r="U923" s="13" t="s">
        <v>44</v>
      </c>
      <c r="V923" s="0" t="s">
        <v>26</v>
      </c>
      <c r="W923" s="0" t="s">
        <v>1165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1333</v>
      </c>
      <c r="B924" s="6" t="s">
        <v>23</v>
      </c>
      <c r="C924" s="6" t="s">
        <v>23</v>
      </c>
      <c r="D924" s="6">
        <v>2020</v>
      </c>
      <c r="E924" s="6">
        <v>12</v>
      </c>
      <c r="F924" s="6" t="s">
        <v>26</v>
      </c>
      <c r="G924" s="6" t="s">
        <v>481</v>
      </c>
      <c r="H924" s="6">
        <v>7</v>
      </c>
      <c r="I924" s="10">
        <v>0</v>
      </c>
      <c r="J924" s="0">
        <v>44182</v>
      </c>
      <c r="K924" s="0" t="s">
        <v>499</v>
      </c>
      <c r="L924" s="0" t="s">
        <v>1335</v>
      </c>
      <c r="M924" s="0">
        <v>1706</v>
      </c>
      <c r="N924" s="0">
        <v>3</v>
      </c>
      <c r="O924" s="7">
        <v>0</v>
      </c>
      <c r="P924" s="7" t="s">
        <v>315</v>
      </c>
      <c r="Q924" s="7">
        <v>0</v>
      </c>
      <c r="R924" s="7">
        <v>348959.57</v>
      </c>
      <c r="S924" s="11">
        <v>0</v>
      </c>
      <c r="T924" s="13">
        <v>0</v>
      </c>
      <c r="U924" s="13" t="s">
        <v>44</v>
      </c>
      <c r="V924" s="0" t="s">
        <v>26</v>
      </c>
      <c r="W924" s="0" t="s">
        <v>1165</v>
      </c>
      <c r="X924" s="0" t="s">
        <v>23</v>
      </c>
      <c r="Y924" s="0" t="s">
        <v>315</v>
      </c>
      <c r="Z924" s="0" t="s">
        <v>28</v>
      </c>
      <c r="AA924" s="0" t="s">
        <v>65</v>
      </c>
      <c r="AB924" s="0" t="s">
        <v>23</v>
      </c>
    </row>
    <row r="925">
      <c r="A925" s="6" t="s">
        <v>1333</v>
      </c>
      <c r="B925" s="6" t="s">
        <v>23</v>
      </c>
      <c r="C925" s="6" t="s">
        <v>23</v>
      </c>
      <c r="D925" s="6">
        <v>2020</v>
      </c>
      <c r="E925" s="6">
        <v>12</v>
      </c>
      <c r="F925" s="6" t="s">
        <v>26</v>
      </c>
      <c r="G925" s="6" t="s">
        <v>481</v>
      </c>
      <c r="H925" s="6">
        <v>7</v>
      </c>
      <c r="I925" s="10">
        <v>0</v>
      </c>
      <c r="J925" s="0">
        <v>44182</v>
      </c>
      <c r="K925" s="0" t="s">
        <v>499</v>
      </c>
      <c r="L925" s="0" t="s">
        <v>1336</v>
      </c>
      <c r="M925" s="0">
        <v>1707</v>
      </c>
      <c r="N925" s="0">
        <v>3</v>
      </c>
      <c r="O925" s="7">
        <v>0</v>
      </c>
      <c r="P925" s="7" t="s">
        <v>315</v>
      </c>
      <c r="Q925" s="7">
        <v>0</v>
      </c>
      <c r="R925" s="7">
        <v>211654.68</v>
      </c>
      <c r="S925" s="11">
        <v>0</v>
      </c>
      <c r="T925" s="13">
        <v>0</v>
      </c>
      <c r="U925" s="13" t="s">
        <v>44</v>
      </c>
      <c r="V925" s="0" t="s">
        <v>26</v>
      </c>
      <c r="W925" s="0" t="s">
        <v>1165</v>
      </c>
      <c r="X925" s="0" t="s">
        <v>23</v>
      </c>
      <c r="Y925" s="0" t="s">
        <v>315</v>
      </c>
      <c r="Z925" s="0" t="s">
        <v>28</v>
      </c>
      <c r="AA925" s="0" t="s">
        <v>65</v>
      </c>
      <c r="AB925" s="0" t="s">
        <v>23</v>
      </c>
    </row>
    <row r="926">
      <c r="A926" s="6" t="s">
        <v>1337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1338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866368.55</v>
      </c>
      <c r="S926" s="11">
        <v>0</v>
      </c>
      <c r="T926" s="13">
        <v>866368.55</v>
      </c>
      <c r="U926" s="13" t="s">
        <v>44</v>
      </c>
      <c r="V926" s="0" t="s">
        <v>26</v>
      </c>
      <c r="W926" s="0" t="s">
        <v>1165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1337</v>
      </c>
      <c r="B927" s="6" t="s">
        <v>23</v>
      </c>
      <c r="C927" s="6" t="s">
        <v>23</v>
      </c>
      <c r="D927" s="6">
        <v>2020</v>
      </c>
      <c r="E927" s="6">
        <v>12</v>
      </c>
      <c r="F927" s="6" t="s">
        <v>26</v>
      </c>
      <c r="G927" s="6" t="s">
        <v>481</v>
      </c>
      <c r="H927" s="6">
        <v>1</v>
      </c>
      <c r="I927" s="10">
        <v>0</v>
      </c>
      <c r="J927" s="0">
        <v>44172</v>
      </c>
      <c r="K927" s="0" t="s">
        <v>482</v>
      </c>
      <c r="L927" s="0" t="s">
        <v>1339</v>
      </c>
      <c r="M927" s="0">
        <v>1689</v>
      </c>
      <c r="N927" s="0">
        <v>3</v>
      </c>
      <c r="O927" s="7">
        <v>0</v>
      </c>
      <c r="P927" s="7" t="s">
        <v>315</v>
      </c>
      <c r="Q927" s="7">
        <v>0</v>
      </c>
      <c r="R927" s="7">
        <v>596370.46</v>
      </c>
      <c r="S927" s="11">
        <v>0</v>
      </c>
      <c r="T927" s="13">
        <v>0</v>
      </c>
      <c r="U927" s="13" t="s">
        <v>44</v>
      </c>
      <c r="V927" s="0" t="s">
        <v>26</v>
      </c>
      <c r="W927" s="0" t="s">
        <v>1165</v>
      </c>
      <c r="X927" s="0" t="s">
        <v>23</v>
      </c>
      <c r="Y927" s="0" t="s">
        <v>315</v>
      </c>
      <c r="Z927" s="0" t="s">
        <v>28</v>
      </c>
      <c r="AA927" s="0" t="s">
        <v>65</v>
      </c>
      <c r="AB927" s="0" t="s">
        <v>23</v>
      </c>
    </row>
    <row r="928">
      <c r="A928" s="6" t="s">
        <v>1337</v>
      </c>
      <c r="B928" s="6" t="s">
        <v>23</v>
      </c>
      <c r="C928" s="6" t="s">
        <v>23</v>
      </c>
      <c r="D928" s="6">
        <v>2020</v>
      </c>
      <c r="E928" s="6">
        <v>12</v>
      </c>
      <c r="F928" s="6" t="s">
        <v>26</v>
      </c>
      <c r="G928" s="6" t="s">
        <v>481</v>
      </c>
      <c r="H928" s="6">
        <v>14</v>
      </c>
      <c r="I928" s="10">
        <v>0</v>
      </c>
      <c r="J928" s="0">
        <v>44187</v>
      </c>
      <c r="K928" s="0" t="s">
        <v>517</v>
      </c>
      <c r="L928" s="0" t="s">
        <v>1340</v>
      </c>
      <c r="M928" s="0">
        <v>1728</v>
      </c>
      <c r="N928" s="0">
        <v>3</v>
      </c>
      <c r="O928" s="7">
        <v>0</v>
      </c>
      <c r="P928" s="7" t="s">
        <v>315</v>
      </c>
      <c r="Q928" s="7">
        <v>0</v>
      </c>
      <c r="R928" s="7">
        <v>269998.09</v>
      </c>
      <c r="S928" s="11">
        <v>0</v>
      </c>
      <c r="T928" s="13">
        <v>0</v>
      </c>
      <c r="U928" s="13" t="s">
        <v>44</v>
      </c>
      <c r="V928" s="0" t="s">
        <v>26</v>
      </c>
      <c r="W928" s="0" t="s">
        <v>1165</v>
      </c>
      <c r="X928" s="0" t="s">
        <v>23</v>
      </c>
      <c r="Y928" s="0" t="s">
        <v>315</v>
      </c>
      <c r="Z928" s="0" t="s">
        <v>28</v>
      </c>
      <c r="AA928" s="0" t="s">
        <v>65</v>
      </c>
      <c r="AB928" s="0" t="s">
        <v>23</v>
      </c>
    </row>
    <row r="929">
      <c r="A929" s="6" t="s">
        <v>1341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1342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866549.02</v>
      </c>
      <c r="S929" s="11">
        <v>0</v>
      </c>
      <c r="T929" s="13">
        <v>866549.02</v>
      </c>
      <c r="U929" s="13" t="s">
        <v>44</v>
      </c>
      <c r="V929" s="0" t="s">
        <v>26</v>
      </c>
      <c r="W929" s="0" t="s">
        <v>1165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1341</v>
      </c>
      <c r="B930" s="6" t="s">
        <v>23</v>
      </c>
      <c r="C930" s="6" t="s">
        <v>23</v>
      </c>
      <c r="D930" s="6">
        <v>2020</v>
      </c>
      <c r="E930" s="6">
        <v>12</v>
      </c>
      <c r="F930" s="6" t="s">
        <v>26</v>
      </c>
      <c r="G930" s="6" t="s">
        <v>481</v>
      </c>
      <c r="H930" s="6">
        <v>2</v>
      </c>
      <c r="I930" s="10">
        <v>0</v>
      </c>
      <c r="J930" s="0">
        <v>44172</v>
      </c>
      <c r="K930" s="0" t="s">
        <v>484</v>
      </c>
      <c r="L930" s="0" t="s">
        <v>1343</v>
      </c>
      <c r="M930" s="0">
        <v>1690</v>
      </c>
      <c r="N930" s="0">
        <v>3</v>
      </c>
      <c r="O930" s="7">
        <v>0</v>
      </c>
      <c r="P930" s="7" t="s">
        <v>315</v>
      </c>
      <c r="Q930" s="7">
        <v>0</v>
      </c>
      <c r="R930" s="7">
        <v>667191.04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1165</v>
      </c>
      <c r="X930" s="0" t="s">
        <v>23</v>
      </c>
      <c r="Y930" s="0" t="s">
        <v>315</v>
      </c>
      <c r="Z930" s="0" t="s">
        <v>28</v>
      </c>
      <c r="AA930" s="0" t="s">
        <v>65</v>
      </c>
      <c r="AB930" s="0" t="s">
        <v>23</v>
      </c>
    </row>
    <row r="931">
      <c r="A931" s="6" t="s">
        <v>1341</v>
      </c>
      <c r="B931" s="6" t="s">
        <v>23</v>
      </c>
      <c r="C931" s="6" t="s">
        <v>23</v>
      </c>
      <c r="D931" s="6">
        <v>2020</v>
      </c>
      <c r="E931" s="6">
        <v>12</v>
      </c>
      <c r="F931" s="6" t="s">
        <v>26</v>
      </c>
      <c r="G931" s="6" t="s">
        <v>481</v>
      </c>
      <c r="H931" s="6">
        <v>13</v>
      </c>
      <c r="I931" s="10">
        <v>0</v>
      </c>
      <c r="J931" s="0">
        <v>44187</v>
      </c>
      <c r="K931" s="0" t="s">
        <v>515</v>
      </c>
      <c r="L931" s="0" t="s">
        <v>1344</v>
      </c>
      <c r="M931" s="0">
        <v>1727</v>
      </c>
      <c r="N931" s="0">
        <v>3</v>
      </c>
      <c r="O931" s="7">
        <v>0</v>
      </c>
      <c r="P931" s="7" t="s">
        <v>315</v>
      </c>
      <c r="Q931" s="7">
        <v>0</v>
      </c>
      <c r="R931" s="7">
        <v>199357.98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1165</v>
      </c>
      <c r="X931" s="0" t="s">
        <v>23</v>
      </c>
      <c r="Y931" s="0" t="s">
        <v>315</v>
      </c>
      <c r="Z931" s="0" t="s">
        <v>28</v>
      </c>
      <c r="AA931" s="0" t="s">
        <v>65</v>
      </c>
      <c r="AB931" s="0" t="s">
        <v>23</v>
      </c>
    </row>
    <row r="932">
      <c r="A932" s="6" t="s">
        <v>1345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1346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1073791.55</v>
      </c>
      <c r="S932" s="11">
        <v>0</v>
      </c>
      <c r="T932" s="13">
        <v>1073791.55</v>
      </c>
      <c r="U932" s="13" t="s">
        <v>44</v>
      </c>
      <c r="V932" s="0" t="s">
        <v>26</v>
      </c>
      <c r="W932" s="0" t="s">
        <v>1165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1345</v>
      </c>
      <c r="B933" s="6" t="s">
        <v>23</v>
      </c>
      <c r="C933" s="6" t="s">
        <v>23</v>
      </c>
      <c r="D933" s="6">
        <v>2020</v>
      </c>
      <c r="E933" s="6">
        <v>12</v>
      </c>
      <c r="F933" s="6" t="s">
        <v>26</v>
      </c>
      <c r="G933" s="6" t="s">
        <v>481</v>
      </c>
      <c r="H933" s="6">
        <v>3</v>
      </c>
      <c r="I933" s="10">
        <v>0</v>
      </c>
      <c r="J933" s="0">
        <v>44182</v>
      </c>
      <c r="K933" s="0" t="s">
        <v>486</v>
      </c>
      <c r="L933" s="0" t="s">
        <v>1347</v>
      </c>
      <c r="M933" s="0">
        <v>1697</v>
      </c>
      <c r="N933" s="0">
        <v>3</v>
      </c>
      <c r="O933" s="7">
        <v>0</v>
      </c>
      <c r="P933" s="7" t="s">
        <v>315</v>
      </c>
      <c r="Q933" s="7">
        <v>0</v>
      </c>
      <c r="R933" s="7">
        <v>299812.45</v>
      </c>
      <c r="S933" s="11">
        <v>0</v>
      </c>
      <c r="T933" s="13">
        <v>0</v>
      </c>
      <c r="U933" s="13" t="s">
        <v>44</v>
      </c>
      <c r="V933" s="0" t="s">
        <v>26</v>
      </c>
      <c r="W933" s="0" t="s">
        <v>1165</v>
      </c>
      <c r="X933" s="0" t="s">
        <v>23</v>
      </c>
      <c r="Y933" s="0" t="s">
        <v>315</v>
      </c>
      <c r="Z933" s="0" t="s">
        <v>28</v>
      </c>
      <c r="AA933" s="0" t="s">
        <v>65</v>
      </c>
      <c r="AB933" s="0" t="s">
        <v>23</v>
      </c>
    </row>
    <row r="934">
      <c r="A934" s="6" t="s">
        <v>1345</v>
      </c>
      <c r="B934" s="6" t="s">
        <v>23</v>
      </c>
      <c r="C934" s="6" t="s">
        <v>23</v>
      </c>
      <c r="D934" s="6">
        <v>2020</v>
      </c>
      <c r="E934" s="6">
        <v>12</v>
      </c>
      <c r="F934" s="6" t="s">
        <v>26</v>
      </c>
      <c r="G934" s="6" t="s">
        <v>481</v>
      </c>
      <c r="H934" s="6">
        <v>3</v>
      </c>
      <c r="I934" s="10">
        <v>0</v>
      </c>
      <c r="J934" s="0">
        <v>44182</v>
      </c>
      <c r="K934" s="0" t="s">
        <v>486</v>
      </c>
      <c r="L934" s="0" t="s">
        <v>1348</v>
      </c>
      <c r="M934" s="0">
        <v>1698</v>
      </c>
      <c r="N934" s="0">
        <v>3</v>
      </c>
      <c r="O934" s="7">
        <v>0</v>
      </c>
      <c r="P934" s="7" t="s">
        <v>315</v>
      </c>
      <c r="Q934" s="7">
        <v>0</v>
      </c>
      <c r="R934" s="7">
        <v>163176.53</v>
      </c>
      <c r="S934" s="11">
        <v>0</v>
      </c>
      <c r="T934" s="13">
        <v>0</v>
      </c>
      <c r="U934" s="13" t="s">
        <v>44</v>
      </c>
      <c r="V934" s="0" t="s">
        <v>26</v>
      </c>
      <c r="W934" s="0" t="s">
        <v>1165</v>
      </c>
      <c r="X934" s="0" t="s">
        <v>23</v>
      </c>
      <c r="Y934" s="0" t="s">
        <v>315</v>
      </c>
      <c r="Z934" s="0" t="s">
        <v>28</v>
      </c>
      <c r="AA934" s="0" t="s">
        <v>65</v>
      </c>
      <c r="AB934" s="0" t="s">
        <v>23</v>
      </c>
    </row>
    <row r="935">
      <c r="A935" s="6" t="s">
        <v>1345</v>
      </c>
      <c r="B935" s="6" t="s">
        <v>23</v>
      </c>
      <c r="C935" s="6" t="s">
        <v>23</v>
      </c>
      <c r="D935" s="6">
        <v>2020</v>
      </c>
      <c r="E935" s="6">
        <v>12</v>
      </c>
      <c r="F935" s="6" t="s">
        <v>26</v>
      </c>
      <c r="G935" s="6" t="s">
        <v>481</v>
      </c>
      <c r="H935" s="6">
        <v>3</v>
      </c>
      <c r="I935" s="10">
        <v>0</v>
      </c>
      <c r="J935" s="0">
        <v>44182</v>
      </c>
      <c r="K935" s="0" t="s">
        <v>486</v>
      </c>
      <c r="L935" s="0" t="s">
        <v>1349</v>
      </c>
      <c r="M935" s="0">
        <v>1699</v>
      </c>
      <c r="N935" s="0">
        <v>3</v>
      </c>
      <c r="O935" s="7">
        <v>0</v>
      </c>
      <c r="P935" s="7" t="s">
        <v>315</v>
      </c>
      <c r="Q935" s="7">
        <v>0</v>
      </c>
      <c r="R935" s="7">
        <v>372293.61</v>
      </c>
      <c r="S935" s="11">
        <v>0</v>
      </c>
      <c r="T935" s="13">
        <v>0</v>
      </c>
      <c r="U935" s="13" t="s">
        <v>44</v>
      </c>
      <c r="V935" s="0" t="s">
        <v>26</v>
      </c>
      <c r="W935" s="0" t="s">
        <v>1165</v>
      </c>
      <c r="X935" s="0" t="s">
        <v>23</v>
      </c>
      <c r="Y935" s="0" t="s">
        <v>315</v>
      </c>
      <c r="Z935" s="0" t="s">
        <v>28</v>
      </c>
      <c r="AA935" s="0" t="s">
        <v>65</v>
      </c>
      <c r="AB935" s="0" t="s">
        <v>23</v>
      </c>
    </row>
    <row r="936">
      <c r="A936" s="6" t="s">
        <v>1345</v>
      </c>
      <c r="B936" s="6" t="s">
        <v>23</v>
      </c>
      <c r="C936" s="6" t="s">
        <v>23</v>
      </c>
      <c r="D936" s="6">
        <v>2020</v>
      </c>
      <c r="E936" s="6">
        <v>12</v>
      </c>
      <c r="F936" s="6" t="s">
        <v>26</v>
      </c>
      <c r="G936" s="6" t="s">
        <v>481</v>
      </c>
      <c r="H936" s="6">
        <v>3</v>
      </c>
      <c r="I936" s="10">
        <v>0</v>
      </c>
      <c r="J936" s="0">
        <v>44182</v>
      </c>
      <c r="K936" s="0" t="s">
        <v>486</v>
      </c>
      <c r="L936" s="0" t="s">
        <v>1350</v>
      </c>
      <c r="M936" s="0">
        <v>1700</v>
      </c>
      <c r="N936" s="0">
        <v>3</v>
      </c>
      <c r="O936" s="7">
        <v>0</v>
      </c>
      <c r="P936" s="7" t="s">
        <v>315</v>
      </c>
      <c r="Q936" s="7">
        <v>0</v>
      </c>
      <c r="R936" s="7">
        <v>31377.28</v>
      </c>
      <c r="S936" s="11">
        <v>0</v>
      </c>
      <c r="T936" s="13">
        <v>0</v>
      </c>
      <c r="U936" s="13" t="s">
        <v>44</v>
      </c>
      <c r="V936" s="0" t="s">
        <v>26</v>
      </c>
      <c r="W936" s="0" t="s">
        <v>1165</v>
      </c>
      <c r="X936" s="0" t="s">
        <v>23</v>
      </c>
      <c r="Y936" s="0" t="s">
        <v>315</v>
      </c>
      <c r="Z936" s="0" t="s">
        <v>28</v>
      </c>
      <c r="AA936" s="0" t="s">
        <v>65</v>
      </c>
      <c r="AB936" s="0" t="s">
        <v>23</v>
      </c>
    </row>
    <row r="937">
      <c r="A937" s="6" t="s">
        <v>1345</v>
      </c>
      <c r="B937" s="6" t="s">
        <v>23</v>
      </c>
      <c r="C937" s="6" t="s">
        <v>23</v>
      </c>
      <c r="D937" s="6">
        <v>2020</v>
      </c>
      <c r="E937" s="6">
        <v>12</v>
      </c>
      <c r="F937" s="6" t="s">
        <v>26</v>
      </c>
      <c r="G937" s="6" t="s">
        <v>481</v>
      </c>
      <c r="H937" s="6">
        <v>3</v>
      </c>
      <c r="I937" s="10">
        <v>0</v>
      </c>
      <c r="J937" s="0">
        <v>44182</v>
      </c>
      <c r="K937" s="0" t="s">
        <v>486</v>
      </c>
      <c r="L937" s="0" t="s">
        <v>1351</v>
      </c>
      <c r="M937" s="0">
        <v>1701</v>
      </c>
      <c r="N937" s="0">
        <v>3</v>
      </c>
      <c r="O937" s="7">
        <v>0</v>
      </c>
      <c r="P937" s="7" t="s">
        <v>315</v>
      </c>
      <c r="Q937" s="7">
        <v>0</v>
      </c>
      <c r="R937" s="7">
        <v>207131.68</v>
      </c>
      <c r="S937" s="11">
        <v>0</v>
      </c>
      <c r="T937" s="13">
        <v>0</v>
      </c>
      <c r="U937" s="13" t="s">
        <v>44</v>
      </c>
      <c r="V937" s="0" t="s">
        <v>26</v>
      </c>
      <c r="W937" s="0" t="s">
        <v>1165</v>
      </c>
      <c r="X937" s="0" t="s">
        <v>23</v>
      </c>
      <c r="Y937" s="0" t="s">
        <v>315</v>
      </c>
      <c r="Z937" s="0" t="s">
        <v>28</v>
      </c>
      <c r="AA937" s="0" t="s">
        <v>65</v>
      </c>
      <c r="AB937" s="0" t="s">
        <v>23</v>
      </c>
    </row>
    <row r="938">
      <c r="A938" s="6" t="s">
        <v>1352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1353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182651.39</v>
      </c>
      <c r="S938" s="11">
        <v>0</v>
      </c>
      <c r="T938" s="13">
        <v>182651.39</v>
      </c>
      <c r="U938" s="13" t="s">
        <v>44</v>
      </c>
      <c r="V938" s="0" t="s">
        <v>26</v>
      </c>
      <c r="W938" s="0" t="s">
        <v>1165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1352</v>
      </c>
      <c r="B939" s="6" t="s">
        <v>23</v>
      </c>
      <c r="C939" s="6" t="s">
        <v>23</v>
      </c>
      <c r="D939" s="6">
        <v>2020</v>
      </c>
      <c r="E939" s="6">
        <v>12</v>
      </c>
      <c r="F939" s="6" t="s">
        <v>26</v>
      </c>
      <c r="G939" s="6" t="s">
        <v>481</v>
      </c>
      <c r="H939" s="6">
        <v>4</v>
      </c>
      <c r="I939" s="10">
        <v>0</v>
      </c>
      <c r="J939" s="0">
        <v>44183</v>
      </c>
      <c r="K939" s="0" t="s">
        <v>492</v>
      </c>
      <c r="L939" s="0" t="s">
        <v>1354</v>
      </c>
      <c r="M939" s="0">
        <v>1702</v>
      </c>
      <c r="N939" s="0">
        <v>3</v>
      </c>
      <c r="O939" s="7">
        <v>0</v>
      </c>
      <c r="P939" s="7" t="s">
        <v>315</v>
      </c>
      <c r="Q939" s="7">
        <v>0</v>
      </c>
      <c r="R939" s="7">
        <v>182651.39</v>
      </c>
      <c r="S939" s="11">
        <v>0</v>
      </c>
      <c r="T939" s="13">
        <v>0</v>
      </c>
      <c r="U939" s="13" t="s">
        <v>44</v>
      </c>
      <c r="V939" s="0" t="s">
        <v>26</v>
      </c>
      <c r="W939" s="0" t="s">
        <v>1165</v>
      </c>
      <c r="X939" s="0" t="s">
        <v>23</v>
      </c>
      <c r="Y939" s="0" t="s">
        <v>315</v>
      </c>
      <c r="Z939" s="0" t="s">
        <v>28</v>
      </c>
      <c r="AA939" s="0" t="s">
        <v>65</v>
      </c>
      <c r="AB939" s="0" t="s">
        <v>23</v>
      </c>
    </row>
    <row r="940">
      <c r="A940" s="6" t="s">
        <v>1355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1356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373222.85</v>
      </c>
      <c r="S940" s="11">
        <v>0</v>
      </c>
      <c r="T940" s="13">
        <v>373222.85</v>
      </c>
      <c r="U940" s="13" t="s">
        <v>44</v>
      </c>
      <c r="V940" s="0" t="s">
        <v>26</v>
      </c>
      <c r="W940" s="0" t="s">
        <v>1165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1355</v>
      </c>
      <c r="B941" s="6" t="s">
        <v>23</v>
      </c>
      <c r="C941" s="6" t="s">
        <v>23</v>
      </c>
      <c r="D941" s="6">
        <v>2020</v>
      </c>
      <c r="E941" s="6">
        <v>12</v>
      </c>
      <c r="F941" s="6" t="s">
        <v>26</v>
      </c>
      <c r="G941" s="6" t="s">
        <v>481</v>
      </c>
      <c r="H941" s="6">
        <v>5</v>
      </c>
      <c r="I941" s="10">
        <v>0</v>
      </c>
      <c r="J941" s="0">
        <v>44186</v>
      </c>
      <c r="K941" s="0" t="s">
        <v>494</v>
      </c>
      <c r="L941" s="0" t="s">
        <v>1357</v>
      </c>
      <c r="M941" s="0">
        <v>1703</v>
      </c>
      <c r="N941" s="0">
        <v>3</v>
      </c>
      <c r="O941" s="7">
        <v>0</v>
      </c>
      <c r="P941" s="7" t="s">
        <v>315</v>
      </c>
      <c r="Q941" s="7">
        <v>0</v>
      </c>
      <c r="R941" s="7">
        <v>373222.85</v>
      </c>
      <c r="S941" s="11">
        <v>0</v>
      </c>
      <c r="T941" s="13">
        <v>0</v>
      </c>
      <c r="U941" s="13" t="s">
        <v>44</v>
      </c>
      <c r="V941" s="0" t="s">
        <v>26</v>
      </c>
      <c r="W941" s="0" t="s">
        <v>1165</v>
      </c>
      <c r="X941" s="0" t="s">
        <v>23</v>
      </c>
      <c r="Y941" s="0" t="s">
        <v>315</v>
      </c>
      <c r="Z941" s="0" t="s">
        <v>28</v>
      </c>
      <c r="AA941" s="0" t="s">
        <v>65</v>
      </c>
      <c r="AB941" s="0" t="s">
        <v>23</v>
      </c>
    </row>
    <row r="942">
      <c r="A942" s="6" t="s">
        <v>1358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1359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292462.64</v>
      </c>
      <c r="S942" s="11">
        <v>0</v>
      </c>
      <c r="T942" s="13">
        <v>292462.64</v>
      </c>
      <c r="U942" s="13" t="s">
        <v>44</v>
      </c>
      <c r="V942" s="0" t="s">
        <v>26</v>
      </c>
      <c r="W942" s="0" t="s">
        <v>1165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1358</v>
      </c>
      <c r="B943" s="6" t="s">
        <v>23</v>
      </c>
      <c r="C943" s="6" t="s">
        <v>23</v>
      </c>
      <c r="D943" s="6">
        <v>2020</v>
      </c>
      <c r="E943" s="6">
        <v>12</v>
      </c>
      <c r="F943" s="6" t="s">
        <v>26</v>
      </c>
      <c r="G943" s="6" t="s">
        <v>481</v>
      </c>
      <c r="H943" s="6">
        <v>5</v>
      </c>
      <c r="I943" s="10">
        <v>0</v>
      </c>
      <c r="J943" s="0">
        <v>44186</v>
      </c>
      <c r="K943" s="0" t="s">
        <v>494</v>
      </c>
      <c r="L943" s="0" t="s">
        <v>1360</v>
      </c>
      <c r="M943" s="0">
        <v>1704</v>
      </c>
      <c r="N943" s="0">
        <v>3</v>
      </c>
      <c r="O943" s="7">
        <v>0</v>
      </c>
      <c r="P943" s="7" t="s">
        <v>315</v>
      </c>
      <c r="Q943" s="7">
        <v>0</v>
      </c>
      <c r="R943" s="7">
        <v>292462.64</v>
      </c>
      <c r="S943" s="11">
        <v>0</v>
      </c>
      <c r="T943" s="13">
        <v>0</v>
      </c>
      <c r="U943" s="13" t="s">
        <v>44</v>
      </c>
      <c r="V943" s="0" t="s">
        <v>26</v>
      </c>
      <c r="W943" s="0" t="s">
        <v>1165</v>
      </c>
      <c r="X943" s="0" t="s">
        <v>23</v>
      </c>
      <c r="Y943" s="0" t="s">
        <v>315</v>
      </c>
      <c r="Z943" s="0" t="s">
        <v>28</v>
      </c>
      <c r="AA943" s="0" t="s">
        <v>65</v>
      </c>
      <c r="AB943" s="0" t="s">
        <v>23</v>
      </c>
    </row>
    <row r="944">
      <c r="A944" s="6" t="s">
        <v>1361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1362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198036.29</v>
      </c>
      <c r="S944" s="11">
        <v>0</v>
      </c>
      <c r="T944" s="13">
        <v>198036.29</v>
      </c>
      <c r="U944" s="13" t="s">
        <v>44</v>
      </c>
      <c r="V944" s="0" t="s">
        <v>26</v>
      </c>
      <c r="W944" s="0" t="s">
        <v>1165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1361</v>
      </c>
      <c r="B945" s="6" t="s">
        <v>23</v>
      </c>
      <c r="C945" s="6" t="s">
        <v>23</v>
      </c>
      <c r="D945" s="6">
        <v>2020</v>
      </c>
      <c r="E945" s="6">
        <v>12</v>
      </c>
      <c r="F945" s="6" t="s">
        <v>26</v>
      </c>
      <c r="G945" s="6" t="s">
        <v>481</v>
      </c>
      <c r="H945" s="6">
        <v>6</v>
      </c>
      <c r="I945" s="10">
        <v>0</v>
      </c>
      <c r="J945" s="0">
        <v>44182</v>
      </c>
      <c r="K945" s="0" t="s">
        <v>497</v>
      </c>
      <c r="L945" s="0" t="s">
        <v>1363</v>
      </c>
      <c r="M945" s="0">
        <v>1705</v>
      </c>
      <c r="N945" s="0">
        <v>3</v>
      </c>
      <c r="O945" s="7">
        <v>0</v>
      </c>
      <c r="P945" s="7" t="s">
        <v>315</v>
      </c>
      <c r="Q945" s="7">
        <v>0</v>
      </c>
      <c r="R945" s="7">
        <v>198036.29</v>
      </c>
      <c r="S945" s="11">
        <v>0</v>
      </c>
      <c r="T945" s="13">
        <v>0</v>
      </c>
      <c r="U945" s="13" t="s">
        <v>44</v>
      </c>
      <c r="V945" s="0" t="s">
        <v>26</v>
      </c>
      <c r="W945" s="0" t="s">
        <v>1165</v>
      </c>
      <c r="X945" s="0" t="s">
        <v>23</v>
      </c>
      <c r="Y945" s="0" t="s">
        <v>315</v>
      </c>
      <c r="Z945" s="0" t="s">
        <v>28</v>
      </c>
      <c r="AA945" s="0" t="s">
        <v>65</v>
      </c>
      <c r="AB945" s="0" t="s">
        <v>23</v>
      </c>
    </row>
    <row r="946">
      <c r="A946" s="6" t="s">
        <v>1364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1365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1071874</v>
      </c>
      <c r="S946" s="11">
        <v>0</v>
      </c>
      <c r="T946" s="13">
        <v>1071874</v>
      </c>
      <c r="U946" s="13" t="s">
        <v>44</v>
      </c>
      <c r="V946" s="0" t="s">
        <v>26</v>
      </c>
      <c r="W946" s="0" t="s">
        <v>1165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1364</v>
      </c>
      <c r="B947" s="6" t="s">
        <v>23</v>
      </c>
      <c r="C947" s="6" t="s">
        <v>23</v>
      </c>
      <c r="D947" s="6">
        <v>2020</v>
      </c>
      <c r="E947" s="6">
        <v>12</v>
      </c>
      <c r="F947" s="6" t="s">
        <v>26</v>
      </c>
      <c r="G947" s="6" t="s">
        <v>481</v>
      </c>
      <c r="H947" s="6">
        <v>8</v>
      </c>
      <c r="I947" s="10">
        <v>0</v>
      </c>
      <c r="J947" s="0">
        <v>44183</v>
      </c>
      <c r="K947" s="0" t="s">
        <v>502</v>
      </c>
      <c r="L947" s="0" t="s">
        <v>1366</v>
      </c>
      <c r="M947" s="0">
        <v>1708</v>
      </c>
      <c r="N947" s="0">
        <v>3</v>
      </c>
      <c r="O947" s="7">
        <v>0</v>
      </c>
      <c r="P947" s="7" t="s">
        <v>315</v>
      </c>
      <c r="Q947" s="7">
        <v>0</v>
      </c>
      <c r="R947" s="7">
        <v>236990.61</v>
      </c>
      <c r="S947" s="11">
        <v>0</v>
      </c>
      <c r="T947" s="13">
        <v>0</v>
      </c>
      <c r="U947" s="13" t="s">
        <v>44</v>
      </c>
      <c r="V947" s="0" t="s">
        <v>26</v>
      </c>
      <c r="W947" s="0" t="s">
        <v>1165</v>
      </c>
      <c r="X947" s="0" t="s">
        <v>23</v>
      </c>
      <c r="Y947" s="0" t="s">
        <v>315</v>
      </c>
      <c r="Z947" s="0" t="s">
        <v>28</v>
      </c>
      <c r="AA947" s="0" t="s">
        <v>65</v>
      </c>
      <c r="AB947" s="0" t="s">
        <v>23</v>
      </c>
    </row>
    <row r="948">
      <c r="A948" s="6" t="s">
        <v>1364</v>
      </c>
      <c r="B948" s="6" t="s">
        <v>23</v>
      </c>
      <c r="C948" s="6" t="s">
        <v>23</v>
      </c>
      <c r="D948" s="6">
        <v>2020</v>
      </c>
      <c r="E948" s="6">
        <v>12</v>
      </c>
      <c r="F948" s="6" t="s">
        <v>26</v>
      </c>
      <c r="G948" s="6" t="s">
        <v>481</v>
      </c>
      <c r="H948" s="6">
        <v>8</v>
      </c>
      <c r="I948" s="10">
        <v>0</v>
      </c>
      <c r="J948" s="0">
        <v>44183</v>
      </c>
      <c r="K948" s="0" t="s">
        <v>502</v>
      </c>
      <c r="L948" s="0" t="s">
        <v>1367</v>
      </c>
      <c r="M948" s="0">
        <v>1709</v>
      </c>
      <c r="N948" s="0">
        <v>3</v>
      </c>
      <c r="O948" s="7">
        <v>0</v>
      </c>
      <c r="P948" s="7" t="s">
        <v>315</v>
      </c>
      <c r="Q948" s="7">
        <v>0</v>
      </c>
      <c r="R948" s="7">
        <v>628121.58</v>
      </c>
      <c r="S948" s="11">
        <v>0</v>
      </c>
      <c r="T948" s="13">
        <v>0</v>
      </c>
      <c r="U948" s="13" t="s">
        <v>44</v>
      </c>
      <c r="V948" s="0" t="s">
        <v>26</v>
      </c>
      <c r="W948" s="0" t="s">
        <v>1165</v>
      </c>
      <c r="X948" s="0" t="s">
        <v>23</v>
      </c>
      <c r="Y948" s="0" t="s">
        <v>315</v>
      </c>
      <c r="Z948" s="0" t="s">
        <v>28</v>
      </c>
      <c r="AA948" s="0" t="s">
        <v>65</v>
      </c>
      <c r="AB948" s="0" t="s">
        <v>23</v>
      </c>
    </row>
    <row r="949">
      <c r="A949" s="6" t="s">
        <v>1364</v>
      </c>
      <c r="B949" s="6" t="s">
        <v>23</v>
      </c>
      <c r="C949" s="6" t="s">
        <v>23</v>
      </c>
      <c r="D949" s="6">
        <v>2020</v>
      </c>
      <c r="E949" s="6">
        <v>12</v>
      </c>
      <c r="F949" s="6" t="s">
        <v>26</v>
      </c>
      <c r="G949" s="6" t="s">
        <v>481</v>
      </c>
      <c r="H949" s="6">
        <v>8</v>
      </c>
      <c r="I949" s="10">
        <v>0</v>
      </c>
      <c r="J949" s="0">
        <v>44183</v>
      </c>
      <c r="K949" s="0" t="s">
        <v>502</v>
      </c>
      <c r="L949" s="0" t="s">
        <v>1368</v>
      </c>
      <c r="M949" s="0">
        <v>1710</v>
      </c>
      <c r="N949" s="0">
        <v>3</v>
      </c>
      <c r="O949" s="7">
        <v>0</v>
      </c>
      <c r="P949" s="7" t="s">
        <v>315</v>
      </c>
      <c r="Q949" s="7">
        <v>0</v>
      </c>
      <c r="R949" s="7">
        <v>206761.81</v>
      </c>
      <c r="S949" s="11">
        <v>0</v>
      </c>
      <c r="T949" s="13">
        <v>0</v>
      </c>
      <c r="U949" s="13" t="s">
        <v>44</v>
      </c>
      <c r="V949" s="0" t="s">
        <v>26</v>
      </c>
      <c r="W949" s="0" t="s">
        <v>1165</v>
      </c>
      <c r="X949" s="0" t="s">
        <v>23</v>
      </c>
      <c r="Y949" s="0" t="s">
        <v>315</v>
      </c>
      <c r="Z949" s="0" t="s">
        <v>28</v>
      </c>
      <c r="AA949" s="0" t="s">
        <v>65</v>
      </c>
      <c r="AB949" s="0" t="s">
        <v>23</v>
      </c>
    </row>
    <row r="950">
      <c r="A950" s="6" t="s">
        <v>1369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1370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1076329.58</v>
      </c>
      <c r="S950" s="11">
        <v>0</v>
      </c>
      <c r="T950" s="13">
        <v>1076329.58</v>
      </c>
      <c r="U950" s="13" t="s">
        <v>44</v>
      </c>
      <c r="V950" s="0" t="s">
        <v>26</v>
      </c>
      <c r="W950" s="0" t="s">
        <v>1165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1369</v>
      </c>
      <c r="B951" s="6" t="s">
        <v>23</v>
      </c>
      <c r="C951" s="6" t="s">
        <v>23</v>
      </c>
      <c r="D951" s="6">
        <v>2020</v>
      </c>
      <c r="E951" s="6">
        <v>12</v>
      </c>
      <c r="F951" s="6" t="s">
        <v>26</v>
      </c>
      <c r="G951" s="6" t="s">
        <v>481</v>
      </c>
      <c r="H951" s="6">
        <v>9</v>
      </c>
      <c r="I951" s="10">
        <v>0</v>
      </c>
      <c r="J951" s="0">
        <v>44188</v>
      </c>
      <c r="K951" s="0" t="s">
        <v>506</v>
      </c>
      <c r="L951" s="0" t="s">
        <v>1371</v>
      </c>
      <c r="M951" s="0">
        <v>1711</v>
      </c>
      <c r="N951" s="0">
        <v>3</v>
      </c>
      <c r="O951" s="7">
        <v>0</v>
      </c>
      <c r="P951" s="7" t="s">
        <v>315</v>
      </c>
      <c r="Q951" s="7">
        <v>0</v>
      </c>
      <c r="R951" s="7">
        <v>333055.62</v>
      </c>
      <c r="S951" s="11">
        <v>0</v>
      </c>
      <c r="T951" s="13">
        <v>0</v>
      </c>
      <c r="U951" s="13" t="s">
        <v>44</v>
      </c>
      <c r="V951" s="0" t="s">
        <v>26</v>
      </c>
      <c r="W951" s="0" t="s">
        <v>1165</v>
      </c>
      <c r="X951" s="0" t="s">
        <v>23</v>
      </c>
      <c r="Y951" s="0" t="s">
        <v>315</v>
      </c>
      <c r="Z951" s="0" t="s">
        <v>28</v>
      </c>
      <c r="AA951" s="0" t="s">
        <v>65</v>
      </c>
      <c r="AB951" s="0" t="s">
        <v>23</v>
      </c>
    </row>
    <row r="952">
      <c r="A952" s="6" t="s">
        <v>1369</v>
      </c>
      <c r="B952" s="6" t="s">
        <v>23</v>
      </c>
      <c r="C952" s="6" t="s">
        <v>23</v>
      </c>
      <c r="D952" s="6">
        <v>2020</v>
      </c>
      <c r="E952" s="6">
        <v>12</v>
      </c>
      <c r="F952" s="6" t="s">
        <v>26</v>
      </c>
      <c r="G952" s="6" t="s">
        <v>481</v>
      </c>
      <c r="H952" s="6">
        <v>9</v>
      </c>
      <c r="I952" s="10">
        <v>0</v>
      </c>
      <c r="J952" s="0">
        <v>44188</v>
      </c>
      <c r="K952" s="0" t="s">
        <v>506</v>
      </c>
      <c r="L952" s="0" t="s">
        <v>1372</v>
      </c>
      <c r="M952" s="0">
        <v>1712</v>
      </c>
      <c r="N952" s="0">
        <v>3</v>
      </c>
      <c r="O952" s="7">
        <v>0</v>
      </c>
      <c r="P952" s="7" t="s">
        <v>315</v>
      </c>
      <c r="Q952" s="7">
        <v>0</v>
      </c>
      <c r="R952" s="7">
        <v>162821.08</v>
      </c>
      <c r="S952" s="11">
        <v>0</v>
      </c>
      <c r="T952" s="13">
        <v>0</v>
      </c>
      <c r="U952" s="13" t="s">
        <v>44</v>
      </c>
      <c r="V952" s="0" t="s">
        <v>26</v>
      </c>
      <c r="W952" s="0" t="s">
        <v>1165</v>
      </c>
      <c r="X952" s="0" t="s">
        <v>23</v>
      </c>
      <c r="Y952" s="0" t="s">
        <v>315</v>
      </c>
      <c r="Z952" s="0" t="s">
        <v>28</v>
      </c>
      <c r="AA952" s="0" t="s">
        <v>65</v>
      </c>
      <c r="AB952" s="0" t="s">
        <v>23</v>
      </c>
    </row>
    <row r="953">
      <c r="A953" s="6" t="s">
        <v>1369</v>
      </c>
      <c r="B953" s="6" t="s">
        <v>23</v>
      </c>
      <c r="C953" s="6" t="s">
        <v>23</v>
      </c>
      <c r="D953" s="6">
        <v>2020</v>
      </c>
      <c r="E953" s="6">
        <v>12</v>
      </c>
      <c r="F953" s="6" t="s">
        <v>26</v>
      </c>
      <c r="G953" s="6" t="s">
        <v>481</v>
      </c>
      <c r="H953" s="6">
        <v>9</v>
      </c>
      <c r="I953" s="10">
        <v>0</v>
      </c>
      <c r="J953" s="0">
        <v>44188</v>
      </c>
      <c r="K953" s="0" t="s">
        <v>506</v>
      </c>
      <c r="L953" s="0" t="s">
        <v>1373</v>
      </c>
      <c r="M953" s="0">
        <v>1713</v>
      </c>
      <c r="N953" s="0">
        <v>3</v>
      </c>
      <c r="O953" s="7">
        <v>0</v>
      </c>
      <c r="P953" s="7" t="s">
        <v>315</v>
      </c>
      <c r="Q953" s="7">
        <v>0</v>
      </c>
      <c r="R953" s="7">
        <v>368645.05</v>
      </c>
      <c r="S953" s="11">
        <v>0</v>
      </c>
      <c r="T953" s="13">
        <v>0</v>
      </c>
      <c r="U953" s="13" t="s">
        <v>44</v>
      </c>
      <c r="V953" s="0" t="s">
        <v>26</v>
      </c>
      <c r="W953" s="0" t="s">
        <v>1165</v>
      </c>
      <c r="X953" s="0" t="s">
        <v>23</v>
      </c>
      <c r="Y953" s="0" t="s">
        <v>315</v>
      </c>
      <c r="Z953" s="0" t="s">
        <v>28</v>
      </c>
      <c r="AA953" s="0" t="s">
        <v>65</v>
      </c>
      <c r="AB953" s="0" t="s">
        <v>23</v>
      </c>
    </row>
    <row r="954">
      <c r="A954" s="6" t="s">
        <v>1369</v>
      </c>
      <c r="B954" s="6" t="s">
        <v>23</v>
      </c>
      <c r="C954" s="6" t="s">
        <v>23</v>
      </c>
      <c r="D954" s="6">
        <v>2020</v>
      </c>
      <c r="E954" s="6">
        <v>12</v>
      </c>
      <c r="F954" s="6" t="s">
        <v>26</v>
      </c>
      <c r="G954" s="6" t="s">
        <v>481</v>
      </c>
      <c r="H954" s="6">
        <v>9</v>
      </c>
      <c r="I954" s="10">
        <v>0</v>
      </c>
      <c r="J954" s="0">
        <v>44188</v>
      </c>
      <c r="K954" s="0" t="s">
        <v>506</v>
      </c>
      <c r="L954" s="0" t="s">
        <v>1374</v>
      </c>
      <c r="M954" s="0">
        <v>1714</v>
      </c>
      <c r="N954" s="0">
        <v>3</v>
      </c>
      <c r="O954" s="7">
        <v>0</v>
      </c>
      <c r="P954" s="7" t="s">
        <v>315</v>
      </c>
      <c r="Q954" s="7">
        <v>0</v>
      </c>
      <c r="R954" s="7">
        <v>211807.83</v>
      </c>
      <c r="S954" s="11">
        <v>0</v>
      </c>
      <c r="T954" s="13">
        <v>0</v>
      </c>
      <c r="U954" s="13" t="s">
        <v>44</v>
      </c>
      <c r="V954" s="0" t="s">
        <v>26</v>
      </c>
      <c r="W954" s="0" t="s">
        <v>1165</v>
      </c>
      <c r="X954" s="0" t="s">
        <v>23</v>
      </c>
      <c r="Y954" s="0" t="s">
        <v>315</v>
      </c>
      <c r="Z954" s="0" t="s">
        <v>28</v>
      </c>
      <c r="AA954" s="0" t="s">
        <v>65</v>
      </c>
      <c r="AB954" s="0" t="s">
        <v>23</v>
      </c>
    </row>
    <row r="955">
      <c r="A955" s="6" t="s">
        <v>1375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1376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298751.86</v>
      </c>
      <c r="S955" s="11">
        <v>0</v>
      </c>
      <c r="T955" s="13">
        <v>298751.86</v>
      </c>
      <c r="U955" s="13" t="s">
        <v>44</v>
      </c>
      <c r="V955" s="0" t="s">
        <v>26</v>
      </c>
      <c r="W955" s="0" t="s">
        <v>1165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1375</v>
      </c>
      <c r="B956" s="6" t="s">
        <v>23</v>
      </c>
      <c r="C956" s="6" t="s">
        <v>23</v>
      </c>
      <c r="D956" s="6">
        <v>2020</v>
      </c>
      <c r="E956" s="6">
        <v>12</v>
      </c>
      <c r="F956" s="6" t="s">
        <v>26</v>
      </c>
      <c r="G956" s="6" t="s">
        <v>481</v>
      </c>
      <c r="H956" s="6">
        <v>11</v>
      </c>
      <c r="I956" s="10">
        <v>0</v>
      </c>
      <c r="J956" s="0">
        <v>44186</v>
      </c>
      <c r="K956" s="0" t="s">
        <v>511</v>
      </c>
      <c r="L956" s="0" t="s">
        <v>1377</v>
      </c>
      <c r="M956" s="0">
        <v>1715</v>
      </c>
      <c r="N956" s="0">
        <v>3</v>
      </c>
      <c r="O956" s="7">
        <v>0</v>
      </c>
      <c r="P956" s="7" t="s">
        <v>315</v>
      </c>
      <c r="Q956" s="7">
        <v>0</v>
      </c>
      <c r="R956" s="7">
        <v>298751.86</v>
      </c>
      <c r="S956" s="11">
        <v>0</v>
      </c>
      <c r="T956" s="13">
        <v>0</v>
      </c>
      <c r="U956" s="13" t="s">
        <v>44</v>
      </c>
      <c r="V956" s="0" t="s">
        <v>26</v>
      </c>
      <c r="W956" s="0" t="s">
        <v>1165</v>
      </c>
      <c r="X956" s="0" t="s">
        <v>23</v>
      </c>
      <c r="Y956" s="0" t="s">
        <v>315</v>
      </c>
      <c r="Z956" s="0" t="s">
        <v>28</v>
      </c>
      <c r="AA956" s="0" t="s">
        <v>65</v>
      </c>
      <c r="AB956" s="0" t="s">
        <v>23</v>
      </c>
    </row>
    <row r="957">
      <c r="A957" s="6" t="s">
        <v>1378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1379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40</v>
      </c>
      <c r="V957" s="0" t="s">
        <v>26</v>
      </c>
      <c r="W957" s="0" t="s">
        <v>1163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1380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1381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40</v>
      </c>
      <c r="V958" s="0" t="s">
        <v>26</v>
      </c>
      <c r="W958" s="0" t="s">
        <v>1163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1382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1383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40</v>
      </c>
      <c r="V959" s="0" t="s">
        <v>26</v>
      </c>
      <c r="W959" s="0" t="s">
        <v>1163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1384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1385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40</v>
      </c>
      <c r="V960" s="0" t="s">
        <v>26</v>
      </c>
      <c r="W960" s="0" t="s">
        <v>1163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1386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1387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40</v>
      </c>
      <c r="V961" s="0" t="s">
        <v>26</v>
      </c>
      <c r="W961" s="0" t="s">
        <v>1163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1388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1389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40</v>
      </c>
      <c r="V962" s="0" t="s">
        <v>26</v>
      </c>
      <c r="W962" s="0" t="s">
        <v>1163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1390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1391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40</v>
      </c>
      <c r="V963" s="0" t="s">
        <v>26</v>
      </c>
      <c r="W963" s="0" t="s">
        <v>1163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1392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1393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37</v>
      </c>
      <c r="V964" s="0" t="s">
        <v>26</v>
      </c>
      <c r="W964" s="0" t="s">
        <v>690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1394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1395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40</v>
      </c>
      <c r="V965" s="0" t="s">
        <v>26</v>
      </c>
      <c r="W965" s="0" t="s">
        <v>1392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1396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1379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40</v>
      </c>
      <c r="V966" s="0" t="s">
        <v>26</v>
      </c>
      <c r="W966" s="0" t="s">
        <v>1392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1397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1398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40</v>
      </c>
      <c r="V967" s="0" t="s">
        <v>26</v>
      </c>
      <c r="W967" s="0" t="s">
        <v>1392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1399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1383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40</v>
      </c>
      <c r="V968" s="0" t="s">
        <v>26</v>
      </c>
      <c r="W968" s="0" t="s">
        <v>1392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1400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1385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40</v>
      </c>
      <c r="V969" s="0" t="s">
        <v>26</v>
      </c>
      <c r="W969" s="0" t="s">
        <v>1392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1401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1387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40</v>
      </c>
      <c r="V970" s="0" t="s">
        <v>26</v>
      </c>
      <c r="W970" s="0" t="s">
        <v>1392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1402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1389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40</v>
      </c>
      <c r="V971" s="0" t="s">
        <v>26</v>
      </c>
      <c r="W971" s="0" t="s">
        <v>1392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1403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1391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40</v>
      </c>
      <c r="V972" s="0" t="s">
        <v>26</v>
      </c>
      <c r="W972" s="0" t="s">
        <v>1392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1404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1405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37</v>
      </c>
      <c r="V973" s="0" t="s">
        <v>26</v>
      </c>
      <c r="W973" s="0" t="s">
        <v>690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1406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1407</v>
      </c>
      <c r="M974" s="0">
        <v>0</v>
      </c>
      <c r="N974" s="0">
        <v>0</v>
      </c>
      <c r="O974" s="7">
        <v>0</v>
      </c>
      <c r="P974" s="7" t="s">
        <v>23</v>
      </c>
      <c r="Q974" s="7">
        <v>5357264.62</v>
      </c>
      <c r="R974" s="7">
        <v>0</v>
      </c>
      <c r="S974" s="11">
        <v>0</v>
      </c>
      <c r="T974" s="13">
        <v>5357264.62</v>
      </c>
      <c r="U974" s="13" t="s">
        <v>34</v>
      </c>
      <c r="V974" s="0" t="s">
        <v>26</v>
      </c>
      <c r="W974" s="0" t="s">
        <v>624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1408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1409</v>
      </c>
      <c r="M975" s="0">
        <v>0</v>
      </c>
      <c r="N975" s="0">
        <v>0</v>
      </c>
      <c r="O975" s="7">
        <v>0</v>
      </c>
      <c r="P975" s="7" t="s">
        <v>23</v>
      </c>
      <c r="Q975" s="7">
        <v>55828.02</v>
      </c>
      <c r="R975" s="7">
        <v>0</v>
      </c>
      <c r="S975" s="11">
        <v>0</v>
      </c>
      <c r="T975" s="13">
        <v>55828.02</v>
      </c>
      <c r="U975" s="13" t="s">
        <v>37</v>
      </c>
      <c r="V975" s="0" t="s">
        <v>26</v>
      </c>
      <c r="W975" s="0" t="s">
        <v>1406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1410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1411</v>
      </c>
      <c r="M976" s="0">
        <v>0</v>
      </c>
      <c r="N976" s="0">
        <v>0</v>
      </c>
      <c r="O976" s="7">
        <v>0</v>
      </c>
      <c r="P976" s="7" t="s">
        <v>23</v>
      </c>
      <c r="Q976" s="7">
        <v>40415.26</v>
      </c>
      <c r="R976" s="7">
        <v>0</v>
      </c>
      <c r="S976" s="11">
        <v>0</v>
      </c>
      <c r="T976" s="13">
        <v>40415.26</v>
      </c>
      <c r="U976" s="13" t="s">
        <v>40</v>
      </c>
      <c r="V976" s="0" t="s">
        <v>26</v>
      </c>
      <c r="W976" s="0" t="s">
        <v>1408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1412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1413</v>
      </c>
      <c r="M977" s="0">
        <v>0</v>
      </c>
      <c r="N977" s="0">
        <v>0</v>
      </c>
      <c r="O977" s="7">
        <v>0</v>
      </c>
      <c r="P977" s="7" t="s">
        <v>23</v>
      </c>
      <c r="Q977" s="7">
        <v>4607</v>
      </c>
      <c r="R977" s="7">
        <v>0</v>
      </c>
      <c r="S977" s="11">
        <v>0</v>
      </c>
      <c r="T977" s="13">
        <v>4607</v>
      </c>
      <c r="U977" s="13" t="s">
        <v>44</v>
      </c>
      <c r="V977" s="0" t="s">
        <v>26</v>
      </c>
      <c r="W977" s="0" t="s">
        <v>1410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1414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1415</v>
      </c>
      <c r="M978" s="0">
        <v>0</v>
      </c>
      <c r="N978" s="0">
        <v>0</v>
      </c>
      <c r="O978" s="7">
        <v>0</v>
      </c>
      <c r="P978" s="7" t="s">
        <v>23</v>
      </c>
      <c r="Q978" s="7">
        <v>3960</v>
      </c>
      <c r="R978" s="7">
        <v>0</v>
      </c>
      <c r="S978" s="11">
        <v>0</v>
      </c>
      <c r="T978" s="13">
        <v>3960</v>
      </c>
      <c r="U978" s="13" t="s">
        <v>44</v>
      </c>
      <c r="V978" s="0" t="s">
        <v>26</v>
      </c>
      <c r="W978" s="0" t="s">
        <v>1410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1416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1417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44</v>
      </c>
      <c r="V979" s="0" t="s">
        <v>26</v>
      </c>
      <c r="W979" s="0" t="s">
        <v>1410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1418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1419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44</v>
      </c>
      <c r="V980" s="0" t="s">
        <v>26</v>
      </c>
      <c r="W980" s="0" t="s">
        <v>1410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1420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1421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44</v>
      </c>
      <c r="V981" s="0" t="s">
        <v>26</v>
      </c>
      <c r="W981" s="0" t="s">
        <v>1410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1422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1423</v>
      </c>
      <c r="M982" s="0">
        <v>0</v>
      </c>
      <c r="N982" s="0">
        <v>0</v>
      </c>
      <c r="O982" s="7">
        <v>0</v>
      </c>
      <c r="P982" s="7" t="s">
        <v>23</v>
      </c>
      <c r="Q982" s="7">
        <v>4800</v>
      </c>
      <c r="R982" s="7">
        <v>0</v>
      </c>
      <c r="S982" s="11">
        <v>0</v>
      </c>
      <c r="T982" s="13">
        <v>4800</v>
      </c>
      <c r="U982" s="13" t="s">
        <v>44</v>
      </c>
      <c r="V982" s="0" t="s">
        <v>26</v>
      </c>
      <c r="W982" s="0" t="s">
        <v>1410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1424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1425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26</v>
      </c>
      <c r="W983" s="0" t="s">
        <v>1410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1426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1427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1410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1428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1429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26</v>
      </c>
      <c r="W985" s="0" t="s">
        <v>1410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1430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1431</v>
      </c>
      <c r="M986" s="0">
        <v>0</v>
      </c>
      <c r="N986" s="0">
        <v>0</v>
      </c>
      <c r="O986" s="7">
        <v>0</v>
      </c>
      <c r="P986" s="7" t="s">
        <v>23</v>
      </c>
      <c r="Q986" s="7">
        <v>350</v>
      </c>
      <c r="R986" s="7">
        <v>0</v>
      </c>
      <c r="S986" s="11">
        <v>0</v>
      </c>
      <c r="T986" s="13">
        <v>350</v>
      </c>
      <c r="U986" s="13" t="s">
        <v>44</v>
      </c>
      <c r="V986" s="0" t="s">
        <v>26</v>
      </c>
      <c r="W986" s="0" t="s">
        <v>1410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1432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1433</v>
      </c>
      <c r="M987" s="0">
        <v>0</v>
      </c>
      <c r="N987" s="0">
        <v>0</v>
      </c>
      <c r="O987" s="7">
        <v>0</v>
      </c>
      <c r="P987" s="7" t="s">
        <v>23</v>
      </c>
      <c r="Q987" s="7">
        <v>900</v>
      </c>
      <c r="R987" s="7">
        <v>0</v>
      </c>
      <c r="S987" s="11">
        <v>0</v>
      </c>
      <c r="T987" s="13">
        <v>900</v>
      </c>
      <c r="U987" s="13" t="s">
        <v>44</v>
      </c>
      <c r="V987" s="0" t="s">
        <v>26</v>
      </c>
      <c r="W987" s="0" t="s">
        <v>1410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1434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1435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44</v>
      </c>
      <c r="V988" s="0" t="s">
        <v>26</v>
      </c>
      <c r="W988" s="0" t="s">
        <v>1410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1436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1437</v>
      </c>
      <c r="M989" s="0">
        <v>0</v>
      </c>
      <c r="N989" s="0">
        <v>0</v>
      </c>
      <c r="O989" s="7">
        <v>0</v>
      </c>
      <c r="P989" s="7" t="s">
        <v>23</v>
      </c>
      <c r="Q989" s="7">
        <v>1850</v>
      </c>
      <c r="R989" s="7">
        <v>0</v>
      </c>
      <c r="S989" s="11">
        <v>0</v>
      </c>
      <c r="T989" s="13">
        <v>1850</v>
      </c>
      <c r="U989" s="13" t="s">
        <v>44</v>
      </c>
      <c r="V989" s="0" t="s">
        <v>26</v>
      </c>
      <c r="W989" s="0" t="s">
        <v>1410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1438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1439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44</v>
      </c>
      <c r="V990" s="0" t="s">
        <v>26</v>
      </c>
      <c r="W990" s="0" t="s">
        <v>1410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1440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1441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26</v>
      </c>
      <c r="W991" s="0" t="s">
        <v>1410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1442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1443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44</v>
      </c>
      <c r="V992" s="0" t="s">
        <v>26</v>
      </c>
      <c r="W992" s="0" t="s">
        <v>1410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1444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1445</v>
      </c>
      <c r="M993" s="0">
        <v>0</v>
      </c>
      <c r="N993" s="0">
        <v>0</v>
      </c>
      <c r="O993" s="7">
        <v>0</v>
      </c>
      <c r="P993" s="7" t="s">
        <v>23</v>
      </c>
      <c r="Q993" s="7">
        <v>775</v>
      </c>
      <c r="R993" s="7">
        <v>0</v>
      </c>
      <c r="S993" s="11">
        <v>0</v>
      </c>
      <c r="T993" s="13">
        <v>775</v>
      </c>
      <c r="U993" s="13" t="s">
        <v>44</v>
      </c>
      <c r="V993" s="0" t="s">
        <v>26</v>
      </c>
      <c r="W993" s="0" t="s">
        <v>1410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1446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1447</v>
      </c>
      <c r="M994" s="0">
        <v>0</v>
      </c>
      <c r="N994" s="0">
        <v>0</v>
      </c>
      <c r="O994" s="7">
        <v>0</v>
      </c>
      <c r="P994" s="7" t="s">
        <v>23</v>
      </c>
      <c r="Q994" s="7">
        <v>1206.03</v>
      </c>
      <c r="R994" s="7">
        <v>0</v>
      </c>
      <c r="S994" s="11">
        <v>0</v>
      </c>
      <c r="T994" s="13">
        <v>1206.03</v>
      </c>
      <c r="U994" s="13" t="s">
        <v>44</v>
      </c>
      <c r="V994" s="0" t="s">
        <v>26</v>
      </c>
      <c r="W994" s="0" t="s">
        <v>1410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1448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1449</v>
      </c>
      <c r="M995" s="0">
        <v>0</v>
      </c>
      <c r="N995" s="0">
        <v>0</v>
      </c>
      <c r="O995" s="7">
        <v>0</v>
      </c>
      <c r="P995" s="7" t="s">
        <v>23</v>
      </c>
      <c r="Q995" s="7">
        <v>1664.79</v>
      </c>
      <c r="R995" s="7">
        <v>0</v>
      </c>
      <c r="S995" s="11">
        <v>0</v>
      </c>
      <c r="T995" s="13">
        <v>1664.79</v>
      </c>
      <c r="U995" s="13" t="s">
        <v>44</v>
      </c>
      <c r="V995" s="0" t="s">
        <v>26</v>
      </c>
      <c r="W995" s="0" t="s">
        <v>1410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1450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1451</v>
      </c>
      <c r="M996" s="0">
        <v>0</v>
      </c>
      <c r="N996" s="0">
        <v>0</v>
      </c>
      <c r="O996" s="7">
        <v>0</v>
      </c>
      <c r="P996" s="7" t="s">
        <v>23</v>
      </c>
      <c r="Q996" s="7">
        <v>8401.22</v>
      </c>
      <c r="R996" s="7">
        <v>0</v>
      </c>
      <c r="S996" s="11">
        <v>0</v>
      </c>
      <c r="T996" s="13">
        <v>8401.22</v>
      </c>
      <c r="U996" s="13" t="s">
        <v>44</v>
      </c>
      <c r="V996" s="0" t="s">
        <v>26</v>
      </c>
      <c r="W996" s="0" t="s">
        <v>1410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1452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1453</v>
      </c>
      <c r="M997" s="0">
        <v>0</v>
      </c>
      <c r="N997" s="0">
        <v>0</v>
      </c>
      <c r="O997" s="7">
        <v>0</v>
      </c>
      <c r="P997" s="7" t="s">
        <v>23</v>
      </c>
      <c r="Q997" s="7">
        <v>8401.22</v>
      </c>
      <c r="R997" s="7">
        <v>0</v>
      </c>
      <c r="S997" s="11">
        <v>0</v>
      </c>
      <c r="T997" s="13">
        <v>8401.22</v>
      </c>
      <c r="U997" s="13" t="s">
        <v>44</v>
      </c>
      <c r="V997" s="0" t="s">
        <v>26</v>
      </c>
      <c r="W997" s="0" t="s">
        <v>1410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1454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1455</v>
      </c>
      <c r="M998" s="0">
        <v>0</v>
      </c>
      <c r="N998" s="0">
        <v>0</v>
      </c>
      <c r="O998" s="7">
        <v>0</v>
      </c>
      <c r="P998" s="7" t="s">
        <v>23</v>
      </c>
      <c r="Q998" s="7">
        <v>3500</v>
      </c>
      <c r="R998" s="7">
        <v>0</v>
      </c>
      <c r="S998" s="11">
        <v>0</v>
      </c>
      <c r="T998" s="13">
        <v>3500</v>
      </c>
      <c r="U998" s="13" t="s">
        <v>44</v>
      </c>
      <c r="V998" s="0" t="s">
        <v>26</v>
      </c>
      <c r="W998" s="0" t="s">
        <v>1410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1456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1457</v>
      </c>
      <c r="M999" s="0">
        <v>0</v>
      </c>
      <c r="N999" s="0">
        <v>0</v>
      </c>
      <c r="O999" s="7">
        <v>0</v>
      </c>
      <c r="P999" s="7" t="s">
        <v>23</v>
      </c>
      <c r="Q999" s="7">
        <v>15412.76</v>
      </c>
      <c r="R999" s="7">
        <v>0</v>
      </c>
      <c r="S999" s="11">
        <v>0</v>
      </c>
      <c r="T999" s="13">
        <v>15412.76</v>
      </c>
      <c r="U999" s="13" t="s">
        <v>40</v>
      </c>
      <c r="V999" s="0" t="s">
        <v>26</v>
      </c>
      <c r="W999" s="0" t="s">
        <v>1408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1458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1459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44</v>
      </c>
      <c r="V1000" s="0" t="s">
        <v>26</v>
      </c>
      <c r="W1000" s="0" t="s">
        <v>1456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1460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1461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44</v>
      </c>
      <c r="V1001" s="0" t="s">
        <v>26</v>
      </c>
      <c r="W1001" s="0" t="s">
        <v>1456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1462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1463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44</v>
      </c>
      <c r="V1002" s="0" t="s">
        <v>26</v>
      </c>
      <c r="W1002" s="0" t="s">
        <v>1456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1464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1465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44</v>
      </c>
      <c r="V1003" s="0" t="s">
        <v>26</v>
      </c>
      <c r="W1003" s="0" t="s">
        <v>1456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1466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1467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44</v>
      </c>
      <c r="V1004" s="0" t="s">
        <v>26</v>
      </c>
      <c r="W1004" s="0" t="s">
        <v>1456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1468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1469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44</v>
      </c>
      <c r="V1005" s="0" t="s">
        <v>26</v>
      </c>
      <c r="W1005" s="0" t="s">
        <v>1456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1470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1471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44</v>
      </c>
      <c r="V1006" s="0" t="s">
        <v>26</v>
      </c>
      <c r="W1006" s="0" t="s">
        <v>1456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1472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1473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44</v>
      </c>
      <c r="V1007" s="0" t="s">
        <v>26</v>
      </c>
      <c r="W1007" s="0" t="s">
        <v>1456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1474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1475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44</v>
      </c>
      <c r="V1008" s="0" t="s">
        <v>26</v>
      </c>
      <c r="W1008" s="0" t="s">
        <v>1456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1476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1477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44</v>
      </c>
      <c r="V1009" s="0" t="s">
        <v>26</v>
      </c>
      <c r="W1009" s="0" t="s">
        <v>1456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1478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1479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44</v>
      </c>
      <c r="V1010" s="0" t="s">
        <v>26</v>
      </c>
      <c r="W1010" s="0" t="s">
        <v>1456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1480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1481</v>
      </c>
      <c r="M1011" s="0">
        <v>0</v>
      </c>
      <c r="N1011" s="0">
        <v>0</v>
      </c>
      <c r="O1011" s="7">
        <v>0</v>
      </c>
      <c r="P1011" s="7" t="s">
        <v>23</v>
      </c>
      <c r="Q1011" s="7">
        <v>978.45</v>
      </c>
      <c r="R1011" s="7">
        <v>0</v>
      </c>
      <c r="S1011" s="11">
        <v>0</v>
      </c>
      <c r="T1011" s="13">
        <v>978.45</v>
      </c>
      <c r="U1011" s="13" t="s">
        <v>44</v>
      </c>
      <c r="V1011" s="0" t="s">
        <v>26</v>
      </c>
      <c r="W1011" s="0" t="s">
        <v>1456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1482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1483</v>
      </c>
      <c r="M1012" s="0">
        <v>0</v>
      </c>
      <c r="N1012" s="0">
        <v>0</v>
      </c>
      <c r="O1012" s="7">
        <v>0</v>
      </c>
      <c r="P1012" s="7" t="s">
        <v>23</v>
      </c>
      <c r="Q1012" s="7">
        <v>8425.69</v>
      </c>
      <c r="R1012" s="7">
        <v>0</v>
      </c>
      <c r="S1012" s="11">
        <v>0</v>
      </c>
      <c r="T1012" s="13">
        <v>8425.69</v>
      </c>
      <c r="U1012" s="13" t="s">
        <v>44</v>
      </c>
      <c r="V1012" s="0" t="s">
        <v>26</v>
      </c>
      <c r="W1012" s="0" t="s">
        <v>1456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1484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1485</v>
      </c>
      <c r="M1013" s="0">
        <v>0</v>
      </c>
      <c r="N1013" s="0">
        <v>0</v>
      </c>
      <c r="O1013" s="7">
        <v>0</v>
      </c>
      <c r="P1013" s="7" t="s">
        <v>23</v>
      </c>
      <c r="Q1013" s="7">
        <v>6008.62</v>
      </c>
      <c r="R1013" s="7">
        <v>0</v>
      </c>
      <c r="S1013" s="11">
        <v>0</v>
      </c>
      <c r="T1013" s="13">
        <v>6008.62</v>
      </c>
      <c r="U1013" s="13" t="s">
        <v>44</v>
      </c>
      <c r="V1013" s="0" t="s">
        <v>26</v>
      </c>
      <c r="W1013" s="0" t="s">
        <v>1456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1486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1487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1408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1488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1489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1408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1490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1491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37</v>
      </c>
      <c r="V1016" s="0" t="s">
        <v>26</v>
      </c>
      <c r="W1016" s="0" t="s">
        <v>1406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1492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1493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1490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1494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1495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44</v>
      </c>
      <c r="V1018" s="0" t="s">
        <v>26</v>
      </c>
      <c r="W1018" s="0" t="s">
        <v>1492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1496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1497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44</v>
      </c>
      <c r="V1019" s="0" t="s">
        <v>26</v>
      </c>
      <c r="W1019" s="0" t="s">
        <v>1492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1498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1499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40</v>
      </c>
      <c r="V1020" s="0" t="s">
        <v>26</v>
      </c>
      <c r="W1020" s="0" t="s">
        <v>1490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1500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1501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40</v>
      </c>
      <c r="V1021" s="0" t="s">
        <v>26</v>
      </c>
      <c r="W1021" s="0" t="s">
        <v>1490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1502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1503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1490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1504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1505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37</v>
      </c>
      <c r="V1023" s="0" t="s">
        <v>26</v>
      </c>
      <c r="W1023" s="0" t="s">
        <v>1406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1506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1507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40</v>
      </c>
      <c r="V1024" s="0" t="s">
        <v>26</v>
      </c>
      <c r="W1024" s="0" t="s">
        <v>1504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1508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1509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40</v>
      </c>
      <c r="V1025" s="0" t="s">
        <v>26</v>
      </c>
      <c r="W1025" s="0" t="s">
        <v>1504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1510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1511</v>
      </c>
      <c r="M1026" s="0">
        <v>0</v>
      </c>
      <c r="N1026" s="0">
        <v>0</v>
      </c>
      <c r="O1026" s="7">
        <v>0</v>
      </c>
      <c r="P1026" s="7" t="s">
        <v>23</v>
      </c>
      <c r="Q1026" s="7">
        <v>741767.07</v>
      </c>
      <c r="R1026" s="7">
        <v>0</v>
      </c>
      <c r="S1026" s="11">
        <v>0</v>
      </c>
      <c r="T1026" s="13">
        <v>741767.07</v>
      </c>
      <c r="U1026" s="13" t="s">
        <v>37</v>
      </c>
      <c r="V1026" s="0" t="s">
        <v>26</v>
      </c>
      <c r="W1026" s="0" t="s">
        <v>1406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1512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1511</v>
      </c>
      <c r="M1027" s="0">
        <v>0</v>
      </c>
      <c r="N1027" s="0">
        <v>0</v>
      </c>
      <c r="O1027" s="7">
        <v>0</v>
      </c>
      <c r="P1027" s="7" t="s">
        <v>23</v>
      </c>
      <c r="Q1027" s="7">
        <v>706767.07</v>
      </c>
      <c r="R1027" s="7">
        <v>0</v>
      </c>
      <c r="S1027" s="11">
        <v>0</v>
      </c>
      <c r="T1027" s="13">
        <v>706767.07</v>
      </c>
      <c r="U1027" s="13" t="s">
        <v>40</v>
      </c>
      <c r="V1027" s="0" t="s">
        <v>26</v>
      </c>
      <c r="W1027" s="0" t="s">
        <v>1510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1513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1514</v>
      </c>
      <c r="M1028" s="0">
        <v>0</v>
      </c>
      <c r="N1028" s="0">
        <v>0</v>
      </c>
      <c r="O1028" s="7">
        <v>0</v>
      </c>
      <c r="P1028" s="7" t="s">
        <v>23</v>
      </c>
      <c r="Q1028" s="7">
        <v>138405</v>
      </c>
      <c r="R1028" s="7">
        <v>0</v>
      </c>
      <c r="S1028" s="11">
        <v>0</v>
      </c>
      <c r="T1028" s="13">
        <v>138405</v>
      </c>
      <c r="U1028" s="13" t="s">
        <v>44</v>
      </c>
      <c r="V1028" s="0" t="s">
        <v>26</v>
      </c>
      <c r="W1028" s="0" t="s">
        <v>1512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1515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1516</v>
      </c>
      <c r="M1029" s="0">
        <v>0</v>
      </c>
      <c r="N1029" s="0">
        <v>0</v>
      </c>
      <c r="O1029" s="7">
        <v>0</v>
      </c>
      <c r="P1029" s="7" t="s">
        <v>23</v>
      </c>
      <c r="Q1029" s="7">
        <v>307586.21</v>
      </c>
      <c r="R1029" s="7">
        <v>0</v>
      </c>
      <c r="S1029" s="11">
        <v>0</v>
      </c>
      <c r="T1029" s="13">
        <v>307586.21</v>
      </c>
      <c r="U1029" s="13" t="s">
        <v>44</v>
      </c>
      <c r="V1029" s="0" t="s">
        <v>26</v>
      </c>
      <c r="W1029" s="0" t="s">
        <v>1512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1517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1518</v>
      </c>
      <c r="M1030" s="0">
        <v>0</v>
      </c>
      <c r="N1030" s="0">
        <v>0</v>
      </c>
      <c r="O1030" s="7">
        <v>0</v>
      </c>
      <c r="P1030" s="7" t="s">
        <v>23</v>
      </c>
      <c r="Q1030" s="7">
        <v>260775.86</v>
      </c>
      <c r="R1030" s="7">
        <v>0</v>
      </c>
      <c r="S1030" s="11">
        <v>0</v>
      </c>
      <c r="T1030" s="13">
        <v>260775.86</v>
      </c>
      <c r="U1030" s="13" t="s">
        <v>44</v>
      </c>
      <c r="V1030" s="0" t="s">
        <v>26</v>
      </c>
      <c r="W1030" s="0" t="s">
        <v>1512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1519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1520</v>
      </c>
      <c r="M1031" s="0">
        <v>0</v>
      </c>
      <c r="N1031" s="0">
        <v>0</v>
      </c>
      <c r="O1031" s="7">
        <v>0</v>
      </c>
      <c r="P1031" s="7" t="s">
        <v>23</v>
      </c>
      <c r="Q1031" s="7">
        <v>35000</v>
      </c>
      <c r="R1031" s="7">
        <v>0</v>
      </c>
      <c r="S1031" s="11">
        <v>0</v>
      </c>
      <c r="T1031" s="13">
        <v>35000</v>
      </c>
      <c r="U1031" s="13" t="s">
        <v>40</v>
      </c>
      <c r="V1031" s="0" t="s">
        <v>26</v>
      </c>
      <c r="W1031" s="0" t="s">
        <v>1510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1521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1522</v>
      </c>
      <c r="M1032" s="0">
        <v>0</v>
      </c>
      <c r="N1032" s="0">
        <v>0</v>
      </c>
      <c r="O1032" s="7">
        <v>0</v>
      </c>
      <c r="P1032" s="7" t="s">
        <v>23</v>
      </c>
      <c r="Q1032" s="7">
        <v>35000</v>
      </c>
      <c r="R1032" s="7">
        <v>0</v>
      </c>
      <c r="S1032" s="11">
        <v>0</v>
      </c>
      <c r="T1032" s="13">
        <v>35000</v>
      </c>
      <c r="U1032" s="13" t="s">
        <v>44</v>
      </c>
      <c r="V1032" s="0" t="s">
        <v>26</v>
      </c>
      <c r="W1032" s="0" t="s">
        <v>1519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1523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1524</v>
      </c>
      <c r="M1033" s="0">
        <v>0</v>
      </c>
      <c r="N1033" s="0">
        <v>0</v>
      </c>
      <c r="O1033" s="7">
        <v>0</v>
      </c>
      <c r="P1033" s="7" t="s">
        <v>23</v>
      </c>
      <c r="Q1033" s="7">
        <v>35000</v>
      </c>
      <c r="R1033" s="7">
        <v>0</v>
      </c>
      <c r="S1033" s="11">
        <v>0</v>
      </c>
      <c r="T1033" s="13">
        <v>35000</v>
      </c>
      <c r="U1033" s="13" t="s">
        <v>248</v>
      </c>
      <c r="V1033" s="0" t="s">
        <v>26</v>
      </c>
      <c r="W1033" s="0" t="s">
        <v>1521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1525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1526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40</v>
      </c>
      <c r="V1034" s="0" t="s">
        <v>26</v>
      </c>
      <c r="W1034" s="0" t="s">
        <v>1510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1527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1528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40</v>
      </c>
      <c r="V1035" s="0" t="s">
        <v>26</v>
      </c>
      <c r="W1035" s="0" t="s">
        <v>1510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1529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1530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40</v>
      </c>
      <c r="V1036" s="0" t="s">
        <v>26</v>
      </c>
      <c r="W1036" s="0" t="s">
        <v>1510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1531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1532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40</v>
      </c>
      <c r="V1037" s="0" t="s">
        <v>26</v>
      </c>
      <c r="W1037" s="0" t="s">
        <v>1510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1533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1534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37</v>
      </c>
      <c r="V1038" s="0" t="s">
        <v>26</v>
      </c>
      <c r="W1038" s="0" t="s">
        <v>1406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1535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1536</v>
      </c>
      <c r="M1039" s="0">
        <v>0</v>
      </c>
      <c r="N1039" s="0">
        <v>0</v>
      </c>
      <c r="O1039" s="7">
        <v>0</v>
      </c>
      <c r="P1039" s="7" t="s">
        <v>23</v>
      </c>
      <c r="Q1039" s="7">
        <v>4559669.53</v>
      </c>
      <c r="R1039" s="7">
        <v>0</v>
      </c>
      <c r="S1039" s="11">
        <v>0</v>
      </c>
      <c r="T1039" s="13">
        <v>4559669.53</v>
      </c>
      <c r="U1039" s="13" t="s">
        <v>37</v>
      </c>
      <c r="V1039" s="0" t="s">
        <v>26</v>
      </c>
      <c r="W1039" s="0" t="s">
        <v>1406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1537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1538</v>
      </c>
      <c r="M1040" s="0">
        <v>0</v>
      </c>
      <c r="N1040" s="0">
        <v>0</v>
      </c>
      <c r="O1040" s="7">
        <v>0</v>
      </c>
      <c r="P1040" s="7" t="s">
        <v>23</v>
      </c>
      <c r="Q1040" s="7">
        <v>1778285.56</v>
      </c>
      <c r="R1040" s="7">
        <v>0</v>
      </c>
      <c r="S1040" s="11">
        <v>0</v>
      </c>
      <c r="T1040" s="13">
        <v>1778285.56</v>
      </c>
      <c r="U1040" s="13" t="s">
        <v>40</v>
      </c>
      <c r="V1040" s="0" t="s">
        <v>26</v>
      </c>
      <c r="W1040" s="0" t="s">
        <v>1535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1539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1540</v>
      </c>
      <c r="M1041" s="0">
        <v>0</v>
      </c>
      <c r="N1041" s="0">
        <v>0</v>
      </c>
      <c r="O1041" s="7">
        <v>0</v>
      </c>
      <c r="P1041" s="7" t="s">
        <v>23</v>
      </c>
      <c r="Q1041" s="7">
        <v>35860.8</v>
      </c>
      <c r="R1041" s="7">
        <v>0</v>
      </c>
      <c r="S1041" s="11">
        <v>0</v>
      </c>
      <c r="T1041" s="13">
        <v>35860.8</v>
      </c>
      <c r="U1041" s="13" t="s">
        <v>44</v>
      </c>
      <c r="V1041" s="0" t="s">
        <v>26</v>
      </c>
      <c r="W1041" s="0" t="s">
        <v>1537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1541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1542</v>
      </c>
      <c r="M1042" s="0">
        <v>0</v>
      </c>
      <c r="N1042" s="0">
        <v>0</v>
      </c>
      <c r="O1042" s="7">
        <v>0</v>
      </c>
      <c r="P1042" s="7" t="s">
        <v>23</v>
      </c>
      <c r="Q1042" s="7">
        <v>117241.38</v>
      </c>
      <c r="R1042" s="7">
        <v>0</v>
      </c>
      <c r="S1042" s="11">
        <v>0</v>
      </c>
      <c r="T1042" s="13">
        <v>117241.38</v>
      </c>
      <c r="U1042" s="13" t="s">
        <v>44</v>
      </c>
      <c r="V1042" s="0" t="s">
        <v>26</v>
      </c>
      <c r="W1042" s="0" t="s">
        <v>1537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1543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1544</v>
      </c>
      <c r="M1043" s="0">
        <v>0</v>
      </c>
      <c r="N1043" s="0">
        <v>0</v>
      </c>
      <c r="O1043" s="7">
        <v>0</v>
      </c>
      <c r="P1043" s="7" t="s">
        <v>23</v>
      </c>
      <c r="Q1043" s="7">
        <v>19950</v>
      </c>
      <c r="R1043" s="7">
        <v>0</v>
      </c>
      <c r="S1043" s="11">
        <v>0</v>
      </c>
      <c r="T1043" s="13">
        <v>19950</v>
      </c>
      <c r="U1043" s="13" t="s">
        <v>44</v>
      </c>
      <c r="V1043" s="0" t="s">
        <v>26</v>
      </c>
      <c r="W1043" s="0" t="s">
        <v>1537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1545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1546</v>
      </c>
      <c r="M1044" s="0">
        <v>0</v>
      </c>
      <c r="N1044" s="0">
        <v>0</v>
      </c>
      <c r="O1044" s="7">
        <v>0</v>
      </c>
      <c r="P1044" s="7" t="s">
        <v>23</v>
      </c>
      <c r="Q1044" s="7">
        <v>3000</v>
      </c>
      <c r="R1044" s="7">
        <v>0</v>
      </c>
      <c r="S1044" s="11">
        <v>0</v>
      </c>
      <c r="T1044" s="13">
        <v>3000</v>
      </c>
      <c r="U1044" s="13" t="s">
        <v>44</v>
      </c>
      <c r="V1044" s="0" t="s">
        <v>26</v>
      </c>
      <c r="W1044" s="0" t="s">
        <v>1537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1547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1548</v>
      </c>
      <c r="M1045" s="0">
        <v>0</v>
      </c>
      <c r="N1045" s="0">
        <v>0</v>
      </c>
      <c r="O1045" s="7">
        <v>0</v>
      </c>
      <c r="P1045" s="7" t="s">
        <v>23</v>
      </c>
      <c r="Q1045" s="7">
        <v>38120.44</v>
      </c>
      <c r="R1045" s="7">
        <v>0</v>
      </c>
      <c r="S1045" s="11">
        <v>0</v>
      </c>
      <c r="T1045" s="13">
        <v>38120.44</v>
      </c>
      <c r="U1045" s="13" t="s">
        <v>44</v>
      </c>
      <c r="V1045" s="0" t="s">
        <v>26</v>
      </c>
      <c r="W1045" s="0" t="s">
        <v>1537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1549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1550</v>
      </c>
      <c r="M1046" s="0">
        <v>0</v>
      </c>
      <c r="N1046" s="0">
        <v>0</v>
      </c>
      <c r="O1046" s="7">
        <v>0</v>
      </c>
      <c r="P1046" s="7" t="s">
        <v>23</v>
      </c>
      <c r="Q1046" s="7">
        <v>29120</v>
      </c>
      <c r="R1046" s="7">
        <v>0</v>
      </c>
      <c r="S1046" s="11">
        <v>0</v>
      </c>
      <c r="T1046" s="13">
        <v>29120</v>
      </c>
      <c r="U1046" s="13" t="s">
        <v>44</v>
      </c>
      <c r="V1046" s="0" t="s">
        <v>26</v>
      </c>
      <c r="W1046" s="0" t="s">
        <v>1537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1551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1552</v>
      </c>
      <c r="M1047" s="0">
        <v>0</v>
      </c>
      <c r="N1047" s="0">
        <v>0</v>
      </c>
      <c r="O1047" s="7">
        <v>0</v>
      </c>
      <c r="P1047" s="7" t="s">
        <v>23</v>
      </c>
      <c r="Q1047" s="7">
        <v>21500</v>
      </c>
      <c r="R1047" s="7">
        <v>0</v>
      </c>
      <c r="S1047" s="11">
        <v>0</v>
      </c>
      <c r="T1047" s="13">
        <v>21500</v>
      </c>
      <c r="U1047" s="13" t="s">
        <v>44</v>
      </c>
      <c r="V1047" s="0" t="s">
        <v>26</v>
      </c>
      <c r="W1047" s="0" t="s">
        <v>1537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1553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1554</v>
      </c>
      <c r="M1048" s="0">
        <v>0</v>
      </c>
      <c r="N1048" s="0">
        <v>0</v>
      </c>
      <c r="O1048" s="7">
        <v>0</v>
      </c>
      <c r="P1048" s="7" t="s">
        <v>23</v>
      </c>
      <c r="Q1048" s="7">
        <v>14428.45</v>
      </c>
      <c r="R1048" s="7">
        <v>0</v>
      </c>
      <c r="S1048" s="11">
        <v>0</v>
      </c>
      <c r="T1048" s="13">
        <v>14428.45</v>
      </c>
      <c r="U1048" s="13" t="s">
        <v>44</v>
      </c>
      <c r="V1048" s="0" t="s">
        <v>26</v>
      </c>
      <c r="W1048" s="0" t="s">
        <v>1537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1555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1556</v>
      </c>
      <c r="M1049" s="0">
        <v>0</v>
      </c>
      <c r="N1049" s="0">
        <v>0</v>
      </c>
      <c r="O1049" s="7">
        <v>0</v>
      </c>
      <c r="P1049" s="7" t="s">
        <v>23</v>
      </c>
      <c r="Q1049" s="7">
        <v>17150.88</v>
      </c>
      <c r="R1049" s="7">
        <v>0</v>
      </c>
      <c r="S1049" s="11">
        <v>0</v>
      </c>
      <c r="T1049" s="13">
        <v>17150.88</v>
      </c>
      <c r="U1049" s="13" t="s">
        <v>44</v>
      </c>
      <c r="V1049" s="0" t="s">
        <v>26</v>
      </c>
      <c r="W1049" s="0" t="s">
        <v>1537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1557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1558</v>
      </c>
      <c r="M1050" s="0">
        <v>0</v>
      </c>
      <c r="N1050" s="0">
        <v>0</v>
      </c>
      <c r="O1050" s="7">
        <v>0</v>
      </c>
      <c r="P1050" s="7" t="s">
        <v>23</v>
      </c>
      <c r="Q1050" s="7">
        <v>4785.35</v>
      </c>
      <c r="R1050" s="7">
        <v>0</v>
      </c>
      <c r="S1050" s="11">
        <v>0</v>
      </c>
      <c r="T1050" s="13">
        <v>4785.35</v>
      </c>
      <c r="U1050" s="13" t="s">
        <v>44</v>
      </c>
      <c r="V1050" s="0" t="s">
        <v>26</v>
      </c>
      <c r="W1050" s="0" t="s">
        <v>1537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1559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1560</v>
      </c>
      <c r="M1051" s="0">
        <v>0</v>
      </c>
      <c r="N1051" s="0">
        <v>0</v>
      </c>
      <c r="O1051" s="7">
        <v>0</v>
      </c>
      <c r="P1051" s="7" t="s">
        <v>23</v>
      </c>
      <c r="Q1051" s="7">
        <v>7811.08</v>
      </c>
      <c r="R1051" s="7">
        <v>0</v>
      </c>
      <c r="S1051" s="11">
        <v>0</v>
      </c>
      <c r="T1051" s="13">
        <v>7811.08</v>
      </c>
      <c r="U1051" s="13" t="s">
        <v>44</v>
      </c>
      <c r="V1051" s="0" t="s">
        <v>26</v>
      </c>
      <c r="W1051" s="0" t="s">
        <v>1537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1561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1562</v>
      </c>
      <c r="M1052" s="0">
        <v>0</v>
      </c>
      <c r="N1052" s="0">
        <v>0</v>
      </c>
      <c r="O1052" s="7">
        <v>0</v>
      </c>
      <c r="P1052" s="7" t="s">
        <v>23</v>
      </c>
      <c r="Q1052" s="7">
        <v>8275.86</v>
      </c>
      <c r="R1052" s="7">
        <v>0</v>
      </c>
      <c r="S1052" s="11">
        <v>0</v>
      </c>
      <c r="T1052" s="13">
        <v>8275.86</v>
      </c>
      <c r="U1052" s="13" t="s">
        <v>44</v>
      </c>
      <c r="V1052" s="0" t="s">
        <v>26</v>
      </c>
      <c r="W1052" s="0" t="s">
        <v>1537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1563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1564</v>
      </c>
      <c r="M1053" s="0">
        <v>0</v>
      </c>
      <c r="N1053" s="0">
        <v>0</v>
      </c>
      <c r="O1053" s="7">
        <v>0</v>
      </c>
      <c r="P1053" s="7" t="s">
        <v>23</v>
      </c>
      <c r="Q1053" s="7">
        <v>21700</v>
      </c>
      <c r="R1053" s="7">
        <v>0</v>
      </c>
      <c r="S1053" s="11">
        <v>0</v>
      </c>
      <c r="T1053" s="13">
        <v>21700</v>
      </c>
      <c r="U1053" s="13" t="s">
        <v>44</v>
      </c>
      <c r="V1053" s="0" t="s">
        <v>26</v>
      </c>
      <c r="W1053" s="0" t="s">
        <v>1537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1565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1566</v>
      </c>
      <c r="M1054" s="0">
        <v>0</v>
      </c>
      <c r="N1054" s="0">
        <v>0</v>
      </c>
      <c r="O1054" s="7">
        <v>0</v>
      </c>
      <c r="P1054" s="7" t="s">
        <v>23</v>
      </c>
      <c r="Q1054" s="7">
        <v>27102</v>
      </c>
      <c r="R1054" s="7">
        <v>0</v>
      </c>
      <c r="S1054" s="11">
        <v>0</v>
      </c>
      <c r="T1054" s="13">
        <v>27102</v>
      </c>
      <c r="U1054" s="13" t="s">
        <v>44</v>
      </c>
      <c r="V1054" s="0" t="s">
        <v>26</v>
      </c>
      <c r="W1054" s="0" t="s">
        <v>1537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1567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1568</v>
      </c>
      <c r="M1055" s="0">
        <v>0</v>
      </c>
      <c r="N1055" s="0">
        <v>0</v>
      </c>
      <c r="O1055" s="7">
        <v>0</v>
      </c>
      <c r="P1055" s="7" t="s">
        <v>23</v>
      </c>
      <c r="Q1055" s="7">
        <v>14632</v>
      </c>
      <c r="R1055" s="7">
        <v>0</v>
      </c>
      <c r="S1055" s="11">
        <v>0</v>
      </c>
      <c r="T1055" s="13">
        <v>14632</v>
      </c>
      <c r="U1055" s="13" t="s">
        <v>44</v>
      </c>
      <c r="V1055" s="0" t="s">
        <v>26</v>
      </c>
      <c r="W1055" s="0" t="s">
        <v>1537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1569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1570</v>
      </c>
      <c r="M1056" s="0">
        <v>0</v>
      </c>
      <c r="N1056" s="0">
        <v>0</v>
      </c>
      <c r="O1056" s="7">
        <v>0</v>
      </c>
      <c r="P1056" s="7" t="s">
        <v>23</v>
      </c>
      <c r="Q1056" s="7">
        <v>19864</v>
      </c>
      <c r="R1056" s="7">
        <v>0</v>
      </c>
      <c r="S1056" s="11">
        <v>0</v>
      </c>
      <c r="T1056" s="13">
        <v>19864</v>
      </c>
      <c r="U1056" s="13" t="s">
        <v>44</v>
      </c>
      <c r="V1056" s="0" t="s">
        <v>26</v>
      </c>
      <c r="W1056" s="0" t="s">
        <v>1537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1571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1572</v>
      </c>
      <c r="M1057" s="0">
        <v>0</v>
      </c>
      <c r="N1057" s="0">
        <v>0</v>
      </c>
      <c r="O1057" s="7">
        <v>0</v>
      </c>
      <c r="P1057" s="7" t="s">
        <v>23</v>
      </c>
      <c r="Q1057" s="7">
        <v>22460.56</v>
      </c>
      <c r="R1057" s="7">
        <v>0</v>
      </c>
      <c r="S1057" s="11">
        <v>0</v>
      </c>
      <c r="T1057" s="13">
        <v>22460.56</v>
      </c>
      <c r="U1057" s="13" t="s">
        <v>44</v>
      </c>
      <c r="V1057" s="0" t="s">
        <v>26</v>
      </c>
      <c r="W1057" s="0" t="s">
        <v>1537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1573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1574</v>
      </c>
      <c r="M1058" s="0">
        <v>0</v>
      </c>
      <c r="N1058" s="0">
        <v>0</v>
      </c>
      <c r="O1058" s="7">
        <v>0</v>
      </c>
      <c r="P1058" s="7" t="s">
        <v>23</v>
      </c>
      <c r="Q1058" s="7">
        <v>22460.56</v>
      </c>
      <c r="R1058" s="7">
        <v>0</v>
      </c>
      <c r="S1058" s="11">
        <v>0</v>
      </c>
      <c r="T1058" s="13">
        <v>22460.56</v>
      </c>
      <c r="U1058" s="13" t="s">
        <v>44</v>
      </c>
      <c r="V1058" s="0" t="s">
        <v>26</v>
      </c>
      <c r="W1058" s="0" t="s">
        <v>1537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1575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1576</v>
      </c>
      <c r="M1059" s="0">
        <v>0</v>
      </c>
      <c r="N1059" s="0">
        <v>0</v>
      </c>
      <c r="O1059" s="7">
        <v>0</v>
      </c>
      <c r="P1059" s="7" t="s">
        <v>23</v>
      </c>
      <c r="Q1059" s="7">
        <v>55075.72</v>
      </c>
      <c r="R1059" s="7">
        <v>0</v>
      </c>
      <c r="S1059" s="11">
        <v>0</v>
      </c>
      <c r="T1059" s="13">
        <v>55075.72</v>
      </c>
      <c r="U1059" s="13" t="s">
        <v>44</v>
      </c>
      <c r="V1059" s="0" t="s">
        <v>26</v>
      </c>
      <c r="W1059" s="0" t="s">
        <v>1537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1577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1578</v>
      </c>
      <c r="M1060" s="0">
        <v>0</v>
      </c>
      <c r="N1060" s="0">
        <v>0</v>
      </c>
      <c r="O1060" s="7">
        <v>0</v>
      </c>
      <c r="P1060" s="7" t="s">
        <v>23</v>
      </c>
      <c r="Q1060" s="7">
        <v>24964.19</v>
      </c>
      <c r="R1060" s="7">
        <v>0</v>
      </c>
      <c r="S1060" s="11">
        <v>0</v>
      </c>
      <c r="T1060" s="13">
        <v>24964.19</v>
      </c>
      <c r="U1060" s="13" t="s">
        <v>44</v>
      </c>
      <c r="V1060" s="0" t="s">
        <v>26</v>
      </c>
      <c r="W1060" s="0" t="s">
        <v>1537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1579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1580</v>
      </c>
      <c r="M1061" s="0">
        <v>0</v>
      </c>
      <c r="N1061" s="0">
        <v>0</v>
      </c>
      <c r="O1061" s="7">
        <v>0</v>
      </c>
      <c r="P1061" s="7" t="s">
        <v>23</v>
      </c>
      <c r="Q1061" s="7">
        <v>12931.04</v>
      </c>
      <c r="R1061" s="7">
        <v>0</v>
      </c>
      <c r="S1061" s="11">
        <v>0</v>
      </c>
      <c r="T1061" s="13">
        <v>12931.04</v>
      </c>
      <c r="U1061" s="13" t="s">
        <v>44</v>
      </c>
      <c r="V1061" s="0" t="s">
        <v>26</v>
      </c>
      <c r="W1061" s="0" t="s">
        <v>1537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1581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1580</v>
      </c>
      <c r="M1062" s="0">
        <v>0</v>
      </c>
      <c r="N1062" s="0">
        <v>0</v>
      </c>
      <c r="O1062" s="7">
        <v>0</v>
      </c>
      <c r="P1062" s="7" t="s">
        <v>23</v>
      </c>
      <c r="Q1062" s="7">
        <v>12931.03</v>
      </c>
      <c r="R1062" s="7">
        <v>0</v>
      </c>
      <c r="S1062" s="11">
        <v>0</v>
      </c>
      <c r="T1062" s="13">
        <v>12931.03</v>
      </c>
      <c r="U1062" s="13" t="s">
        <v>44</v>
      </c>
      <c r="V1062" s="0" t="s">
        <v>26</v>
      </c>
      <c r="W1062" s="0" t="s">
        <v>1537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1582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1583</v>
      </c>
      <c r="M1063" s="0">
        <v>0</v>
      </c>
      <c r="N1063" s="0">
        <v>0</v>
      </c>
      <c r="O1063" s="7">
        <v>0</v>
      </c>
      <c r="P1063" s="7" t="s">
        <v>23</v>
      </c>
      <c r="Q1063" s="7">
        <v>3922.41</v>
      </c>
      <c r="R1063" s="7">
        <v>0</v>
      </c>
      <c r="S1063" s="11">
        <v>0</v>
      </c>
      <c r="T1063" s="13">
        <v>3922.41</v>
      </c>
      <c r="U1063" s="13" t="s">
        <v>44</v>
      </c>
      <c r="V1063" s="0" t="s">
        <v>26</v>
      </c>
      <c r="W1063" s="0" t="s">
        <v>1537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1584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1583</v>
      </c>
      <c r="M1064" s="0">
        <v>0</v>
      </c>
      <c r="N1064" s="0">
        <v>0</v>
      </c>
      <c r="O1064" s="7">
        <v>0</v>
      </c>
      <c r="P1064" s="7" t="s">
        <v>23</v>
      </c>
      <c r="Q1064" s="7">
        <v>3922.41</v>
      </c>
      <c r="R1064" s="7">
        <v>0</v>
      </c>
      <c r="S1064" s="11">
        <v>0</v>
      </c>
      <c r="T1064" s="13">
        <v>3922.41</v>
      </c>
      <c r="U1064" s="13" t="s">
        <v>44</v>
      </c>
      <c r="V1064" s="0" t="s">
        <v>26</v>
      </c>
      <c r="W1064" s="0" t="s">
        <v>1537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1585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1586</v>
      </c>
      <c r="M1065" s="0">
        <v>0</v>
      </c>
      <c r="N1065" s="0">
        <v>0</v>
      </c>
      <c r="O1065" s="7">
        <v>0</v>
      </c>
      <c r="P1065" s="7" t="s">
        <v>23</v>
      </c>
      <c r="Q1065" s="7">
        <v>3922.41</v>
      </c>
      <c r="R1065" s="7">
        <v>0</v>
      </c>
      <c r="S1065" s="11">
        <v>0</v>
      </c>
      <c r="T1065" s="13">
        <v>3922.41</v>
      </c>
      <c r="U1065" s="13" t="s">
        <v>44</v>
      </c>
      <c r="V1065" s="0" t="s">
        <v>26</v>
      </c>
      <c r="W1065" s="0" t="s">
        <v>1537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1587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1586</v>
      </c>
      <c r="M1066" s="0">
        <v>0</v>
      </c>
      <c r="N1066" s="0">
        <v>0</v>
      </c>
      <c r="O1066" s="7">
        <v>0</v>
      </c>
      <c r="P1066" s="7" t="s">
        <v>23</v>
      </c>
      <c r="Q1066" s="7">
        <v>3922.41</v>
      </c>
      <c r="R1066" s="7">
        <v>0</v>
      </c>
      <c r="S1066" s="11">
        <v>0</v>
      </c>
      <c r="T1066" s="13">
        <v>3922.41</v>
      </c>
      <c r="U1066" s="13" t="s">
        <v>44</v>
      </c>
      <c r="V1066" s="0" t="s">
        <v>26</v>
      </c>
      <c r="W1066" s="0" t="s">
        <v>1537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1588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1586</v>
      </c>
      <c r="M1067" s="0">
        <v>0</v>
      </c>
      <c r="N1067" s="0">
        <v>0</v>
      </c>
      <c r="O1067" s="7">
        <v>0</v>
      </c>
      <c r="P1067" s="7" t="s">
        <v>23</v>
      </c>
      <c r="Q1067" s="7">
        <v>3922.41</v>
      </c>
      <c r="R1067" s="7">
        <v>0</v>
      </c>
      <c r="S1067" s="11">
        <v>0</v>
      </c>
      <c r="T1067" s="13">
        <v>3922.41</v>
      </c>
      <c r="U1067" s="13" t="s">
        <v>44</v>
      </c>
      <c r="V1067" s="0" t="s">
        <v>26</v>
      </c>
      <c r="W1067" s="0" t="s">
        <v>1537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1589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1586</v>
      </c>
      <c r="M1068" s="0">
        <v>0</v>
      </c>
      <c r="N1068" s="0">
        <v>0</v>
      </c>
      <c r="O1068" s="7">
        <v>0</v>
      </c>
      <c r="P1068" s="7" t="s">
        <v>23</v>
      </c>
      <c r="Q1068" s="7">
        <v>3922.41</v>
      </c>
      <c r="R1068" s="7">
        <v>0</v>
      </c>
      <c r="S1068" s="11">
        <v>0</v>
      </c>
      <c r="T1068" s="13">
        <v>3922.41</v>
      </c>
      <c r="U1068" s="13" t="s">
        <v>44</v>
      </c>
      <c r="V1068" s="0" t="s">
        <v>26</v>
      </c>
      <c r="W1068" s="0" t="s">
        <v>1537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1590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1586</v>
      </c>
      <c r="M1069" s="0">
        <v>0</v>
      </c>
      <c r="N1069" s="0">
        <v>0</v>
      </c>
      <c r="O1069" s="7">
        <v>0</v>
      </c>
      <c r="P1069" s="7" t="s">
        <v>23</v>
      </c>
      <c r="Q1069" s="7">
        <v>3922.41</v>
      </c>
      <c r="R1069" s="7">
        <v>0</v>
      </c>
      <c r="S1069" s="11">
        <v>0</v>
      </c>
      <c r="T1069" s="13">
        <v>3922.41</v>
      </c>
      <c r="U1069" s="13" t="s">
        <v>44</v>
      </c>
      <c r="V1069" s="0" t="s">
        <v>26</v>
      </c>
      <c r="W1069" s="0" t="s">
        <v>1537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1591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1586</v>
      </c>
      <c r="M1070" s="0">
        <v>0</v>
      </c>
      <c r="N1070" s="0">
        <v>0</v>
      </c>
      <c r="O1070" s="7">
        <v>0</v>
      </c>
      <c r="P1070" s="7" t="s">
        <v>23</v>
      </c>
      <c r="Q1070" s="7">
        <v>3922.41</v>
      </c>
      <c r="R1070" s="7">
        <v>0</v>
      </c>
      <c r="S1070" s="11">
        <v>0</v>
      </c>
      <c r="T1070" s="13">
        <v>3922.41</v>
      </c>
      <c r="U1070" s="13" t="s">
        <v>44</v>
      </c>
      <c r="V1070" s="0" t="s">
        <v>26</v>
      </c>
      <c r="W1070" s="0" t="s">
        <v>1537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1592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1586</v>
      </c>
      <c r="M1071" s="0">
        <v>0</v>
      </c>
      <c r="N1071" s="0">
        <v>0</v>
      </c>
      <c r="O1071" s="7">
        <v>0</v>
      </c>
      <c r="P1071" s="7" t="s">
        <v>23</v>
      </c>
      <c r="Q1071" s="7">
        <v>3922.41</v>
      </c>
      <c r="R1071" s="7">
        <v>0</v>
      </c>
      <c r="S1071" s="11">
        <v>0</v>
      </c>
      <c r="T1071" s="13">
        <v>3922.41</v>
      </c>
      <c r="U1071" s="13" t="s">
        <v>44</v>
      </c>
      <c r="V1071" s="0" t="s">
        <v>26</v>
      </c>
      <c r="W1071" s="0" t="s">
        <v>1537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1593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1586</v>
      </c>
      <c r="M1072" s="0">
        <v>0</v>
      </c>
      <c r="N1072" s="0">
        <v>0</v>
      </c>
      <c r="O1072" s="7">
        <v>0</v>
      </c>
      <c r="P1072" s="7" t="s">
        <v>23</v>
      </c>
      <c r="Q1072" s="7">
        <v>3922.41</v>
      </c>
      <c r="R1072" s="7">
        <v>0</v>
      </c>
      <c r="S1072" s="11">
        <v>0</v>
      </c>
      <c r="T1072" s="13">
        <v>3922.41</v>
      </c>
      <c r="U1072" s="13" t="s">
        <v>44</v>
      </c>
      <c r="V1072" s="0" t="s">
        <v>26</v>
      </c>
      <c r="W1072" s="0" t="s">
        <v>1537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1594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1595</v>
      </c>
      <c r="M1073" s="0">
        <v>0</v>
      </c>
      <c r="N1073" s="0">
        <v>0</v>
      </c>
      <c r="O1073" s="7">
        <v>0</v>
      </c>
      <c r="P1073" s="7" t="s">
        <v>23</v>
      </c>
      <c r="Q1073" s="7">
        <v>3017.25</v>
      </c>
      <c r="R1073" s="7">
        <v>0</v>
      </c>
      <c r="S1073" s="11">
        <v>0</v>
      </c>
      <c r="T1073" s="13">
        <v>3017.25</v>
      </c>
      <c r="U1073" s="13" t="s">
        <v>44</v>
      </c>
      <c r="V1073" s="0" t="s">
        <v>26</v>
      </c>
      <c r="W1073" s="0" t="s">
        <v>1537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1596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1597</v>
      </c>
      <c r="M1074" s="0">
        <v>0</v>
      </c>
      <c r="N1074" s="0">
        <v>0</v>
      </c>
      <c r="O1074" s="7">
        <v>0</v>
      </c>
      <c r="P1074" s="7" t="s">
        <v>23</v>
      </c>
      <c r="Q1074" s="7">
        <v>3017.25</v>
      </c>
      <c r="R1074" s="7">
        <v>0</v>
      </c>
      <c r="S1074" s="11">
        <v>0</v>
      </c>
      <c r="T1074" s="13">
        <v>3017.25</v>
      </c>
      <c r="U1074" s="13" t="s">
        <v>44</v>
      </c>
      <c r="V1074" s="0" t="s">
        <v>26</v>
      </c>
      <c r="W1074" s="0" t="s">
        <v>1537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1598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1597</v>
      </c>
      <c r="M1075" s="0">
        <v>0</v>
      </c>
      <c r="N1075" s="0">
        <v>0</v>
      </c>
      <c r="O1075" s="7">
        <v>0</v>
      </c>
      <c r="P1075" s="7" t="s">
        <v>23</v>
      </c>
      <c r="Q1075" s="7">
        <v>3017.25</v>
      </c>
      <c r="R1075" s="7">
        <v>0</v>
      </c>
      <c r="S1075" s="11">
        <v>0</v>
      </c>
      <c r="T1075" s="13">
        <v>3017.25</v>
      </c>
      <c r="U1075" s="13" t="s">
        <v>44</v>
      </c>
      <c r="V1075" s="0" t="s">
        <v>26</v>
      </c>
      <c r="W1075" s="0" t="s">
        <v>1537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1599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1597</v>
      </c>
      <c r="M1076" s="0">
        <v>0</v>
      </c>
      <c r="N1076" s="0">
        <v>0</v>
      </c>
      <c r="O1076" s="7">
        <v>0</v>
      </c>
      <c r="P1076" s="7" t="s">
        <v>23</v>
      </c>
      <c r="Q1076" s="7">
        <v>3017.25</v>
      </c>
      <c r="R1076" s="7">
        <v>0</v>
      </c>
      <c r="S1076" s="11">
        <v>0</v>
      </c>
      <c r="T1076" s="13">
        <v>3017.25</v>
      </c>
      <c r="U1076" s="13" t="s">
        <v>44</v>
      </c>
      <c r="V1076" s="0" t="s">
        <v>26</v>
      </c>
      <c r="W1076" s="0" t="s">
        <v>1537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1600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1597</v>
      </c>
      <c r="M1077" s="0">
        <v>0</v>
      </c>
      <c r="N1077" s="0">
        <v>0</v>
      </c>
      <c r="O1077" s="7">
        <v>0</v>
      </c>
      <c r="P1077" s="7" t="s">
        <v>23</v>
      </c>
      <c r="Q1077" s="7">
        <v>3017.25</v>
      </c>
      <c r="R1077" s="7">
        <v>0</v>
      </c>
      <c r="S1077" s="11">
        <v>0</v>
      </c>
      <c r="T1077" s="13">
        <v>3017.25</v>
      </c>
      <c r="U1077" s="13" t="s">
        <v>44</v>
      </c>
      <c r="V1077" s="0" t="s">
        <v>26</v>
      </c>
      <c r="W1077" s="0" t="s">
        <v>1537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1601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1602</v>
      </c>
      <c r="M1078" s="0">
        <v>0</v>
      </c>
      <c r="N1078" s="0">
        <v>0</v>
      </c>
      <c r="O1078" s="7">
        <v>0</v>
      </c>
      <c r="P1078" s="7" t="s">
        <v>23</v>
      </c>
      <c r="Q1078" s="7">
        <v>8275</v>
      </c>
      <c r="R1078" s="7">
        <v>0</v>
      </c>
      <c r="S1078" s="11">
        <v>0</v>
      </c>
      <c r="T1078" s="13">
        <v>8275</v>
      </c>
      <c r="U1078" s="13" t="s">
        <v>44</v>
      </c>
      <c r="V1078" s="0" t="s">
        <v>26</v>
      </c>
      <c r="W1078" s="0" t="s">
        <v>1537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1603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1602</v>
      </c>
      <c r="M1079" s="0">
        <v>0</v>
      </c>
      <c r="N1079" s="0">
        <v>0</v>
      </c>
      <c r="O1079" s="7">
        <v>0</v>
      </c>
      <c r="P1079" s="7" t="s">
        <v>23</v>
      </c>
      <c r="Q1079" s="7">
        <v>8275</v>
      </c>
      <c r="R1079" s="7">
        <v>0</v>
      </c>
      <c r="S1079" s="11">
        <v>0</v>
      </c>
      <c r="T1079" s="13">
        <v>8275</v>
      </c>
      <c r="U1079" s="13" t="s">
        <v>44</v>
      </c>
      <c r="V1079" s="0" t="s">
        <v>26</v>
      </c>
      <c r="W1079" s="0" t="s">
        <v>1537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1604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1605</v>
      </c>
      <c r="M1080" s="0">
        <v>0</v>
      </c>
      <c r="N1080" s="0">
        <v>0</v>
      </c>
      <c r="O1080" s="7">
        <v>0</v>
      </c>
      <c r="P1080" s="7" t="s">
        <v>23</v>
      </c>
      <c r="Q1080" s="7">
        <v>22844.83</v>
      </c>
      <c r="R1080" s="7">
        <v>0</v>
      </c>
      <c r="S1080" s="11">
        <v>0</v>
      </c>
      <c r="T1080" s="13">
        <v>22844.83</v>
      </c>
      <c r="U1080" s="13" t="s">
        <v>44</v>
      </c>
      <c r="V1080" s="0" t="s">
        <v>26</v>
      </c>
      <c r="W1080" s="0" t="s">
        <v>1537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1606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1607</v>
      </c>
      <c r="M1081" s="0">
        <v>0</v>
      </c>
      <c r="N1081" s="0">
        <v>0</v>
      </c>
      <c r="O1081" s="7">
        <v>0</v>
      </c>
      <c r="P1081" s="7" t="s">
        <v>23</v>
      </c>
      <c r="Q1081" s="7">
        <v>46036</v>
      </c>
      <c r="R1081" s="7">
        <v>0</v>
      </c>
      <c r="S1081" s="11">
        <v>0</v>
      </c>
      <c r="T1081" s="13">
        <v>46036</v>
      </c>
      <c r="U1081" s="13" t="s">
        <v>44</v>
      </c>
      <c r="V1081" s="0" t="s">
        <v>26</v>
      </c>
      <c r="W1081" s="0" t="s">
        <v>1537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1608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1609</v>
      </c>
      <c r="M1082" s="0">
        <v>0</v>
      </c>
      <c r="N1082" s="0">
        <v>0</v>
      </c>
      <c r="O1082" s="7">
        <v>0</v>
      </c>
      <c r="P1082" s="7" t="s">
        <v>23</v>
      </c>
      <c r="Q1082" s="7">
        <v>20000</v>
      </c>
      <c r="R1082" s="7">
        <v>0</v>
      </c>
      <c r="S1082" s="11">
        <v>0</v>
      </c>
      <c r="T1082" s="13">
        <v>20000</v>
      </c>
      <c r="U1082" s="13" t="s">
        <v>44</v>
      </c>
      <c r="V1082" s="0" t="s">
        <v>26</v>
      </c>
      <c r="W1082" s="0" t="s">
        <v>1537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1610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1611</v>
      </c>
      <c r="M1083" s="0">
        <v>0</v>
      </c>
      <c r="N1083" s="0">
        <v>0</v>
      </c>
      <c r="O1083" s="7">
        <v>0</v>
      </c>
      <c r="P1083" s="7" t="s">
        <v>23</v>
      </c>
      <c r="Q1083" s="7">
        <v>1724.14</v>
      </c>
      <c r="R1083" s="7">
        <v>0</v>
      </c>
      <c r="S1083" s="11">
        <v>0</v>
      </c>
      <c r="T1083" s="13">
        <v>1724.14</v>
      </c>
      <c r="U1083" s="13" t="s">
        <v>44</v>
      </c>
      <c r="V1083" s="0" t="s">
        <v>26</v>
      </c>
      <c r="W1083" s="0" t="s">
        <v>1537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1612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1613</v>
      </c>
      <c r="M1084" s="0">
        <v>0</v>
      </c>
      <c r="N1084" s="0">
        <v>0</v>
      </c>
      <c r="O1084" s="7">
        <v>0</v>
      </c>
      <c r="P1084" s="7" t="s">
        <v>23</v>
      </c>
      <c r="Q1084" s="7">
        <v>29550</v>
      </c>
      <c r="R1084" s="7">
        <v>0</v>
      </c>
      <c r="S1084" s="11">
        <v>0</v>
      </c>
      <c r="T1084" s="13">
        <v>29550</v>
      </c>
      <c r="U1084" s="13" t="s">
        <v>44</v>
      </c>
      <c r="V1084" s="0" t="s">
        <v>26</v>
      </c>
      <c r="W1084" s="0" t="s">
        <v>1537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1614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1613</v>
      </c>
      <c r="M1085" s="0">
        <v>0</v>
      </c>
      <c r="N1085" s="0">
        <v>0</v>
      </c>
      <c r="O1085" s="7">
        <v>0</v>
      </c>
      <c r="P1085" s="7" t="s">
        <v>23</v>
      </c>
      <c r="Q1085" s="7">
        <v>29550</v>
      </c>
      <c r="R1085" s="7">
        <v>0</v>
      </c>
      <c r="S1085" s="11">
        <v>0</v>
      </c>
      <c r="T1085" s="13">
        <v>29550</v>
      </c>
      <c r="U1085" s="13" t="s">
        <v>44</v>
      </c>
      <c r="V1085" s="0" t="s">
        <v>26</v>
      </c>
      <c r="W1085" s="0" t="s">
        <v>1537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1615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1616</v>
      </c>
      <c r="M1086" s="0">
        <v>0</v>
      </c>
      <c r="N1086" s="0">
        <v>0</v>
      </c>
      <c r="O1086" s="7">
        <v>0</v>
      </c>
      <c r="P1086" s="7" t="s">
        <v>23</v>
      </c>
      <c r="Q1086" s="7">
        <v>35650</v>
      </c>
      <c r="R1086" s="7">
        <v>0</v>
      </c>
      <c r="S1086" s="11">
        <v>0</v>
      </c>
      <c r="T1086" s="13">
        <v>35650</v>
      </c>
      <c r="U1086" s="13" t="s">
        <v>44</v>
      </c>
      <c r="V1086" s="0" t="s">
        <v>26</v>
      </c>
      <c r="W1086" s="0" t="s">
        <v>1537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1617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1618</v>
      </c>
      <c r="M1087" s="0">
        <v>0</v>
      </c>
      <c r="N1087" s="0">
        <v>0</v>
      </c>
      <c r="O1087" s="7">
        <v>0</v>
      </c>
      <c r="P1087" s="7" t="s">
        <v>23</v>
      </c>
      <c r="Q1087" s="7">
        <v>35650</v>
      </c>
      <c r="R1087" s="7">
        <v>0</v>
      </c>
      <c r="S1087" s="11">
        <v>0</v>
      </c>
      <c r="T1087" s="13">
        <v>35650</v>
      </c>
      <c r="U1087" s="13" t="s">
        <v>44</v>
      </c>
      <c r="V1087" s="0" t="s">
        <v>26</v>
      </c>
      <c r="W1087" s="0" t="s">
        <v>1537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1619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1620</v>
      </c>
      <c r="M1088" s="0">
        <v>0</v>
      </c>
      <c r="N1088" s="0">
        <v>0</v>
      </c>
      <c r="O1088" s="7">
        <v>0</v>
      </c>
      <c r="P1088" s="7" t="s">
        <v>23</v>
      </c>
      <c r="Q1088" s="7">
        <v>74176.55</v>
      </c>
      <c r="R1088" s="7">
        <v>0</v>
      </c>
      <c r="S1088" s="11">
        <v>0</v>
      </c>
      <c r="T1088" s="13">
        <v>74176.55</v>
      </c>
      <c r="U1088" s="13" t="s">
        <v>44</v>
      </c>
      <c r="V1088" s="0" t="s">
        <v>26</v>
      </c>
      <c r="W1088" s="0" t="s">
        <v>1537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1621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1622</v>
      </c>
      <c r="M1089" s="0">
        <v>0</v>
      </c>
      <c r="N1089" s="0">
        <v>0</v>
      </c>
      <c r="O1089" s="7">
        <v>0</v>
      </c>
      <c r="P1089" s="7" t="s">
        <v>23</v>
      </c>
      <c r="Q1089" s="7">
        <v>61076.99</v>
      </c>
      <c r="R1089" s="7">
        <v>0</v>
      </c>
      <c r="S1089" s="11">
        <v>0</v>
      </c>
      <c r="T1089" s="13">
        <v>61076.99</v>
      </c>
      <c r="U1089" s="13" t="s">
        <v>44</v>
      </c>
      <c r="V1089" s="0" t="s">
        <v>26</v>
      </c>
      <c r="W1089" s="0" t="s">
        <v>1537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1623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1624</v>
      </c>
      <c r="M1090" s="0">
        <v>0</v>
      </c>
      <c r="N1090" s="0">
        <v>0</v>
      </c>
      <c r="O1090" s="7">
        <v>0</v>
      </c>
      <c r="P1090" s="7" t="s">
        <v>23</v>
      </c>
      <c r="Q1090" s="7">
        <v>167978.33</v>
      </c>
      <c r="R1090" s="7">
        <v>0</v>
      </c>
      <c r="S1090" s="11">
        <v>0</v>
      </c>
      <c r="T1090" s="13">
        <v>167978.33</v>
      </c>
      <c r="U1090" s="13" t="s">
        <v>44</v>
      </c>
      <c r="V1090" s="0" t="s">
        <v>26</v>
      </c>
      <c r="W1090" s="0" t="s">
        <v>1537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1625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1624</v>
      </c>
      <c r="M1091" s="0">
        <v>0</v>
      </c>
      <c r="N1091" s="0">
        <v>0</v>
      </c>
      <c r="O1091" s="7">
        <v>0</v>
      </c>
      <c r="P1091" s="7" t="s">
        <v>23</v>
      </c>
      <c r="Q1091" s="7">
        <v>167978.33</v>
      </c>
      <c r="R1091" s="7">
        <v>0</v>
      </c>
      <c r="S1091" s="11">
        <v>0</v>
      </c>
      <c r="T1091" s="13">
        <v>167978.33</v>
      </c>
      <c r="U1091" s="13" t="s">
        <v>44</v>
      </c>
      <c r="V1091" s="0" t="s">
        <v>26</v>
      </c>
      <c r="W1091" s="0" t="s">
        <v>1537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1626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1624</v>
      </c>
      <c r="M1092" s="0">
        <v>0</v>
      </c>
      <c r="N1092" s="0">
        <v>0</v>
      </c>
      <c r="O1092" s="7">
        <v>0</v>
      </c>
      <c r="P1092" s="7" t="s">
        <v>23</v>
      </c>
      <c r="Q1092" s="7">
        <v>167983.34</v>
      </c>
      <c r="R1092" s="7">
        <v>0</v>
      </c>
      <c r="S1092" s="11">
        <v>0</v>
      </c>
      <c r="T1092" s="13">
        <v>167983.34</v>
      </c>
      <c r="U1092" s="13" t="s">
        <v>44</v>
      </c>
      <c r="V1092" s="0" t="s">
        <v>26</v>
      </c>
      <c r="W1092" s="0" t="s">
        <v>1537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1627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1628</v>
      </c>
      <c r="M1093" s="0">
        <v>0</v>
      </c>
      <c r="N1093" s="0">
        <v>0</v>
      </c>
      <c r="O1093" s="7">
        <v>0</v>
      </c>
      <c r="P1093" s="7" t="s">
        <v>23</v>
      </c>
      <c r="Q1093" s="7">
        <v>6775.44</v>
      </c>
      <c r="R1093" s="7">
        <v>0</v>
      </c>
      <c r="S1093" s="11">
        <v>0</v>
      </c>
      <c r="T1093" s="13">
        <v>6775.44</v>
      </c>
      <c r="U1093" s="13" t="s">
        <v>44</v>
      </c>
      <c r="V1093" s="0" t="s">
        <v>26</v>
      </c>
      <c r="W1093" s="0" t="s">
        <v>1537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1629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1628</v>
      </c>
      <c r="M1094" s="0">
        <v>0</v>
      </c>
      <c r="N1094" s="0">
        <v>0</v>
      </c>
      <c r="O1094" s="7">
        <v>0</v>
      </c>
      <c r="P1094" s="7" t="s">
        <v>23</v>
      </c>
      <c r="Q1094" s="7">
        <v>7000</v>
      </c>
      <c r="R1094" s="7">
        <v>0</v>
      </c>
      <c r="S1094" s="11">
        <v>0</v>
      </c>
      <c r="T1094" s="13">
        <v>7000</v>
      </c>
      <c r="U1094" s="13" t="s">
        <v>44</v>
      </c>
      <c r="V1094" s="0" t="s">
        <v>26</v>
      </c>
      <c r="W1094" s="0" t="s">
        <v>1537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1630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1631</v>
      </c>
      <c r="M1095" s="0">
        <v>0</v>
      </c>
      <c r="N1095" s="0">
        <v>0</v>
      </c>
      <c r="O1095" s="7">
        <v>0</v>
      </c>
      <c r="P1095" s="7" t="s">
        <v>23</v>
      </c>
      <c r="Q1095" s="7">
        <v>107782</v>
      </c>
      <c r="R1095" s="7">
        <v>0</v>
      </c>
      <c r="S1095" s="11">
        <v>0</v>
      </c>
      <c r="T1095" s="13">
        <v>107782</v>
      </c>
      <c r="U1095" s="13" t="s">
        <v>44</v>
      </c>
      <c r="V1095" s="0" t="s">
        <v>26</v>
      </c>
      <c r="W1095" s="0" t="s">
        <v>1537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1632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1633</v>
      </c>
      <c r="M1096" s="0">
        <v>0</v>
      </c>
      <c r="N1096" s="0">
        <v>0</v>
      </c>
      <c r="O1096" s="7">
        <v>0</v>
      </c>
      <c r="P1096" s="7" t="s">
        <v>23</v>
      </c>
      <c r="Q1096" s="7">
        <v>38301.6</v>
      </c>
      <c r="R1096" s="7">
        <v>0</v>
      </c>
      <c r="S1096" s="11">
        <v>0</v>
      </c>
      <c r="T1096" s="13">
        <v>38301.6</v>
      </c>
      <c r="U1096" s="13" t="s">
        <v>44</v>
      </c>
      <c r="V1096" s="0" t="s">
        <v>26</v>
      </c>
      <c r="W1096" s="0" t="s">
        <v>1537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1634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1635</v>
      </c>
      <c r="M1097" s="0">
        <v>0</v>
      </c>
      <c r="N1097" s="0">
        <v>0</v>
      </c>
      <c r="O1097" s="7">
        <v>0</v>
      </c>
      <c r="P1097" s="7" t="s">
        <v>23</v>
      </c>
      <c r="Q1097" s="7">
        <v>26426.4</v>
      </c>
      <c r="R1097" s="7">
        <v>0</v>
      </c>
      <c r="S1097" s="11">
        <v>0</v>
      </c>
      <c r="T1097" s="13">
        <v>26426.4</v>
      </c>
      <c r="U1097" s="13" t="s">
        <v>44</v>
      </c>
      <c r="V1097" s="0" t="s">
        <v>26</v>
      </c>
      <c r="W1097" s="0" t="s">
        <v>1537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1636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1637</v>
      </c>
      <c r="M1098" s="0">
        <v>0</v>
      </c>
      <c r="N1098" s="0">
        <v>0</v>
      </c>
      <c r="O1098" s="7">
        <v>0</v>
      </c>
      <c r="P1098" s="7" t="s">
        <v>23</v>
      </c>
      <c r="Q1098" s="7">
        <v>29851.82</v>
      </c>
      <c r="R1098" s="7">
        <v>0</v>
      </c>
      <c r="S1098" s="11">
        <v>0</v>
      </c>
      <c r="T1098" s="13">
        <v>29851.82</v>
      </c>
      <c r="U1098" s="13" t="s">
        <v>44</v>
      </c>
      <c r="V1098" s="0" t="s">
        <v>26</v>
      </c>
      <c r="W1098" s="0" t="s">
        <v>1537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1638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1639</v>
      </c>
      <c r="M1099" s="0">
        <v>0</v>
      </c>
      <c r="N1099" s="0">
        <v>0</v>
      </c>
      <c r="O1099" s="7">
        <v>0</v>
      </c>
      <c r="P1099" s="7" t="s">
        <v>23</v>
      </c>
      <c r="Q1099" s="7">
        <v>7292.22</v>
      </c>
      <c r="R1099" s="7">
        <v>0</v>
      </c>
      <c r="S1099" s="11">
        <v>0</v>
      </c>
      <c r="T1099" s="13">
        <v>7292.22</v>
      </c>
      <c r="U1099" s="13" t="s">
        <v>44</v>
      </c>
      <c r="V1099" s="0" t="s">
        <v>26</v>
      </c>
      <c r="W1099" s="0" t="s">
        <v>1537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1640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1641</v>
      </c>
      <c r="M1100" s="0">
        <v>0</v>
      </c>
      <c r="N1100" s="0">
        <v>0</v>
      </c>
      <c r="O1100" s="7">
        <v>0</v>
      </c>
      <c r="P1100" s="7" t="s">
        <v>23</v>
      </c>
      <c r="Q1100" s="7">
        <v>41879</v>
      </c>
      <c r="R1100" s="7">
        <v>0</v>
      </c>
      <c r="S1100" s="11">
        <v>0</v>
      </c>
      <c r="T1100" s="13">
        <v>41879</v>
      </c>
      <c r="U1100" s="13" t="s">
        <v>44</v>
      </c>
      <c r="V1100" s="0" t="s">
        <v>26</v>
      </c>
      <c r="W1100" s="0" t="s">
        <v>1537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1642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1643</v>
      </c>
      <c r="M1101" s="0">
        <v>0</v>
      </c>
      <c r="N1101" s="0">
        <v>0</v>
      </c>
      <c r="O1101" s="7">
        <v>0</v>
      </c>
      <c r="P1101" s="7" t="s">
        <v>23</v>
      </c>
      <c r="Q1101" s="7">
        <v>23162.88</v>
      </c>
      <c r="R1101" s="7">
        <v>0</v>
      </c>
      <c r="S1101" s="11">
        <v>0</v>
      </c>
      <c r="T1101" s="13">
        <v>23162.88</v>
      </c>
      <c r="U1101" s="13" t="s">
        <v>44</v>
      </c>
      <c r="V1101" s="0" t="s">
        <v>26</v>
      </c>
      <c r="W1101" s="0" t="s">
        <v>1537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1644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1645</v>
      </c>
      <c r="M1102" s="0">
        <v>0</v>
      </c>
      <c r="N1102" s="0">
        <v>0</v>
      </c>
      <c r="O1102" s="7">
        <v>0</v>
      </c>
      <c r="P1102" s="7" t="s">
        <v>23</v>
      </c>
      <c r="Q1102" s="7">
        <v>7390</v>
      </c>
      <c r="R1102" s="7">
        <v>0</v>
      </c>
      <c r="S1102" s="11">
        <v>0</v>
      </c>
      <c r="T1102" s="13">
        <v>7390</v>
      </c>
      <c r="U1102" s="13" t="s">
        <v>44</v>
      </c>
      <c r="V1102" s="0" t="s">
        <v>26</v>
      </c>
      <c r="W1102" s="0" t="s">
        <v>1537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1646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1647</v>
      </c>
      <c r="M1103" s="0">
        <v>0</v>
      </c>
      <c r="N1103" s="0">
        <v>0</v>
      </c>
      <c r="O1103" s="7">
        <v>0</v>
      </c>
      <c r="P1103" s="7" t="s">
        <v>23</v>
      </c>
      <c r="Q1103" s="7">
        <v>276700</v>
      </c>
      <c r="R1103" s="7">
        <v>0</v>
      </c>
      <c r="S1103" s="11">
        <v>0</v>
      </c>
      <c r="T1103" s="13">
        <v>276700</v>
      </c>
      <c r="U1103" s="13" t="s">
        <v>40</v>
      </c>
      <c r="V1103" s="0" t="s">
        <v>26</v>
      </c>
      <c r="W1103" s="0" t="s">
        <v>1535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1648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1649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0</v>
      </c>
      <c r="S1104" s="11">
        <v>0</v>
      </c>
      <c r="T1104" s="13">
        <v>0</v>
      </c>
      <c r="U1104" s="13" t="s">
        <v>44</v>
      </c>
      <c r="V1104" s="0" t="s">
        <v>26</v>
      </c>
      <c r="W1104" s="0" t="s">
        <v>1646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1650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1651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44</v>
      </c>
      <c r="V1105" s="0" t="s">
        <v>26</v>
      </c>
      <c r="W1105" s="0" t="s">
        <v>1646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1652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1653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44</v>
      </c>
      <c r="V1106" s="0" t="s">
        <v>26</v>
      </c>
      <c r="W1106" s="0" t="s">
        <v>1646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1654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1655</v>
      </c>
      <c r="M1107" s="0">
        <v>0</v>
      </c>
      <c r="N1107" s="0">
        <v>0</v>
      </c>
      <c r="O1107" s="7">
        <v>0</v>
      </c>
      <c r="P1107" s="7" t="s">
        <v>23</v>
      </c>
      <c r="Q1107" s="7">
        <v>276700</v>
      </c>
      <c r="R1107" s="7">
        <v>0</v>
      </c>
      <c r="S1107" s="11">
        <v>0</v>
      </c>
      <c r="T1107" s="13">
        <v>276700</v>
      </c>
      <c r="U1107" s="13" t="s">
        <v>44</v>
      </c>
      <c r="V1107" s="0" t="s">
        <v>26</v>
      </c>
      <c r="W1107" s="0" t="s">
        <v>1646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1656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1657</v>
      </c>
      <c r="M1108" s="0">
        <v>0</v>
      </c>
      <c r="N1108" s="0">
        <v>0</v>
      </c>
      <c r="O1108" s="7">
        <v>0</v>
      </c>
      <c r="P1108" s="7" t="s">
        <v>23</v>
      </c>
      <c r="Q1108" s="7">
        <v>2185000</v>
      </c>
      <c r="R1108" s="7">
        <v>0</v>
      </c>
      <c r="S1108" s="11">
        <v>0</v>
      </c>
      <c r="T1108" s="13">
        <v>2185000</v>
      </c>
      <c r="U1108" s="13" t="s">
        <v>40</v>
      </c>
      <c r="V1108" s="0" t="s">
        <v>26</v>
      </c>
      <c r="W1108" s="0" t="s">
        <v>1535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1658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1659</v>
      </c>
      <c r="M1109" s="0">
        <v>0</v>
      </c>
      <c r="N1109" s="0">
        <v>0</v>
      </c>
      <c r="O1109" s="7">
        <v>0</v>
      </c>
      <c r="P1109" s="7" t="s">
        <v>23</v>
      </c>
      <c r="Q1109" s="7">
        <v>2185000</v>
      </c>
      <c r="R1109" s="7">
        <v>0</v>
      </c>
      <c r="S1109" s="11">
        <v>0</v>
      </c>
      <c r="T1109" s="13">
        <v>2185000</v>
      </c>
      <c r="U1109" s="13" t="s">
        <v>44</v>
      </c>
      <c r="V1109" s="0" t="s">
        <v>26</v>
      </c>
      <c r="W1109" s="0" t="s">
        <v>1656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1660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1661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40</v>
      </c>
      <c r="V1110" s="0" t="s">
        <v>26</v>
      </c>
      <c r="W1110" s="0" t="s">
        <v>1535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1662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1663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40</v>
      </c>
      <c r="V1111" s="0" t="s">
        <v>26</v>
      </c>
      <c r="W1111" s="0" t="s">
        <v>1535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1664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1665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40</v>
      </c>
      <c r="V1112" s="0" t="s">
        <v>26</v>
      </c>
      <c r="W1112" s="0" t="s">
        <v>1535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1666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1667</v>
      </c>
      <c r="M1113" s="0">
        <v>0</v>
      </c>
      <c r="N1113" s="0">
        <v>0</v>
      </c>
      <c r="O1113" s="7">
        <v>0</v>
      </c>
      <c r="P1113" s="7" t="s">
        <v>23</v>
      </c>
      <c r="Q1113" s="7">
        <v>32758.63</v>
      </c>
      <c r="R1113" s="7">
        <v>0</v>
      </c>
      <c r="S1113" s="11">
        <v>0</v>
      </c>
      <c r="T1113" s="13">
        <v>32758.63</v>
      </c>
      <c r="U1113" s="13" t="s">
        <v>40</v>
      </c>
      <c r="V1113" s="0" t="s">
        <v>26</v>
      </c>
      <c r="W1113" s="0" t="s">
        <v>1535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1668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1669</v>
      </c>
      <c r="M1114" s="0">
        <v>0</v>
      </c>
      <c r="N1114" s="0">
        <v>0</v>
      </c>
      <c r="O1114" s="7">
        <v>0</v>
      </c>
      <c r="P1114" s="7" t="s">
        <v>23</v>
      </c>
      <c r="Q1114" s="7">
        <v>32758.63</v>
      </c>
      <c r="R1114" s="7">
        <v>0</v>
      </c>
      <c r="S1114" s="11">
        <v>0</v>
      </c>
      <c r="T1114" s="13">
        <v>32758.63</v>
      </c>
      <c r="U1114" s="13" t="s">
        <v>44</v>
      </c>
      <c r="V1114" s="0" t="s">
        <v>26</v>
      </c>
      <c r="W1114" s="0" t="s">
        <v>1666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1670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1671</v>
      </c>
      <c r="M1115" s="0">
        <v>0</v>
      </c>
      <c r="N1115" s="0">
        <v>0</v>
      </c>
      <c r="O1115" s="7">
        <v>0</v>
      </c>
      <c r="P1115" s="7" t="s">
        <v>23</v>
      </c>
      <c r="Q1115" s="7">
        <v>286925.34</v>
      </c>
      <c r="R1115" s="7">
        <v>0</v>
      </c>
      <c r="S1115" s="11">
        <v>0</v>
      </c>
      <c r="T1115" s="13">
        <v>286925.34</v>
      </c>
      <c r="U1115" s="13" t="s">
        <v>40</v>
      </c>
      <c r="V1115" s="0" t="s">
        <v>26</v>
      </c>
      <c r="W1115" s="0" t="s">
        <v>1535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1672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1673</v>
      </c>
      <c r="M1116" s="0">
        <v>0</v>
      </c>
      <c r="N1116" s="0">
        <v>0</v>
      </c>
      <c r="O1116" s="7">
        <v>0</v>
      </c>
      <c r="P1116" s="7" t="s">
        <v>23</v>
      </c>
      <c r="Q1116" s="7">
        <v>208925.34</v>
      </c>
      <c r="R1116" s="7">
        <v>0</v>
      </c>
      <c r="S1116" s="11">
        <v>0</v>
      </c>
      <c r="T1116" s="13">
        <v>208925.34</v>
      </c>
      <c r="U1116" s="13" t="s">
        <v>44</v>
      </c>
      <c r="V1116" s="0" t="s">
        <v>26</v>
      </c>
      <c r="W1116" s="0" t="s">
        <v>1670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1674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1675</v>
      </c>
      <c r="M1117" s="0">
        <v>0</v>
      </c>
      <c r="N1117" s="0">
        <v>0</v>
      </c>
      <c r="O1117" s="7">
        <v>0</v>
      </c>
      <c r="P1117" s="7" t="s">
        <v>23</v>
      </c>
      <c r="Q1117" s="7">
        <v>18491.38</v>
      </c>
      <c r="R1117" s="7">
        <v>0</v>
      </c>
      <c r="S1117" s="11">
        <v>0</v>
      </c>
      <c r="T1117" s="13">
        <v>18491.38</v>
      </c>
      <c r="U1117" s="13" t="s">
        <v>248</v>
      </c>
      <c r="V1117" s="0" t="s">
        <v>26</v>
      </c>
      <c r="W1117" s="0" t="s">
        <v>1672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1676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1675</v>
      </c>
      <c r="M1118" s="0">
        <v>0</v>
      </c>
      <c r="N1118" s="0">
        <v>0</v>
      </c>
      <c r="O1118" s="7">
        <v>0</v>
      </c>
      <c r="P1118" s="7" t="s">
        <v>23</v>
      </c>
      <c r="Q1118" s="7">
        <v>18491.38</v>
      </c>
      <c r="R1118" s="7">
        <v>0</v>
      </c>
      <c r="S1118" s="11">
        <v>0</v>
      </c>
      <c r="T1118" s="13">
        <v>18491.38</v>
      </c>
      <c r="U1118" s="13" t="s">
        <v>248</v>
      </c>
      <c r="V1118" s="0" t="s">
        <v>26</v>
      </c>
      <c r="W1118" s="0" t="s">
        <v>1672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1677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1675</v>
      </c>
      <c r="M1119" s="0">
        <v>0</v>
      </c>
      <c r="N1119" s="0">
        <v>0</v>
      </c>
      <c r="O1119" s="7">
        <v>0</v>
      </c>
      <c r="P1119" s="7" t="s">
        <v>23</v>
      </c>
      <c r="Q1119" s="7">
        <v>18491.38</v>
      </c>
      <c r="R1119" s="7">
        <v>0</v>
      </c>
      <c r="S1119" s="11">
        <v>0</v>
      </c>
      <c r="T1119" s="13">
        <v>18491.38</v>
      </c>
      <c r="U1119" s="13" t="s">
        <v>248</v>
      </c>
      <c r="V1119" s="0" t="s">
        <v>26</v>
      </c>
      <c r="W1119" s="0" t="s">
        <v>1672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1678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1675</v>
      </c>
      <c r="M1120" s="0">
        <v>0</v>
      </c>
      <c r="N1120" s="0">
        <v>0</v>
      </c>
      <c r="O1120" s="7">
        <v>0</v>
      </c>
      <c r="P1120" s="7" t="s">
        <v>23</v>
      </c>
      <c r="Q1120" s="7">
        <v>18491.38</v>
      </c>
      <c r="R1120" s="7">
        <v>0</v>
      </c>
      <c r="S1120" s="11">
        <v>0</v>
      </c>
      <c r="T1120" s="13">
        <v>18491.38</v>
      </c>
      <c r="U1120" s="13" t="s">
        <v>248</v>
      </c>
      <c r="V1120" s="0" t="s">
        <v>26</v>
      </c>
      <c r="W1120" s="0" t="s">
        <v>1672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1679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1680</v>
      </c>
      <c r="M1121" s="0">
        <v>0</v>
      </c>
      <c r="N1121" s="0">
        <v>0</v>
      </c>
      <c r="O1121" s="7">
        <v>0</v>
      </c>
      <c r="P1121" s="7" t="s">
        <v>23</v>
      </c>
      <c r="Q1121" s="7">
        <v>18491.38</v>
      </c>
      <c r="R1121" s="7">
        <v>0</v>
      </c>
      <c r="S1121" s="11">
        <v>0</v>
      </c>
      <c r="T1121" s="13">
        <v>18491.38</v>
      </c>
      <c r="U1121" s="13" t="s">
        <v>248</v>
      </c>
      <c r="V1121" s="0" t="s">
        <v>26</v>
      </c>
      <c r="W1121" s="0" t="s">
        <v>1672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1681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1675</v>
      </c>
      <c r="M1122" s="0">
        <v>0</v>
      </c>
      <c r="N1122" s="0">
        <v>0</v>
      </c>
      <c r="O1122" s="7">
        <v>0</v>
      </c>
      <c r="P1122" s="7" t="s">
        <v>23</v>
      </c>
      <c r="Q1122" s="7">
        <v>18491.38</v>
      </c>
      <c r="R1122" s="7">
        <v>0</v>
      </c>
      <c r="S1122" s="11">
        <v>0</v>
      </c>
      <c r="T1122" s="13">
        <v>18491.38</v>
      </c>
      <c r="U1122" s="13" t="s">
        <v>248</v>
      </c>
      <c r="V1122" s="0" t="s">
        <v>26</v>
      </c>
      <c r="W1122" s="0" t="s">
        <v>1672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1682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1680</v>
      </c>
      <c r="M1123" s="0">
        <v>0</v>
      </c>
      <c r="N1123" s="0">
        <v>0</v>
      </c>
      <c r="O1123" s="7">
        <v>0</v>
      </c>
      <c r="P1123" s="7" t="s">
        <v>23</v>
      </c>
      <c r="Q1123" s="7">
        <v>18491.38</v>
      </c>
      <c r="R1123" s="7">
        <v>0</v>
      </c>
      <c r="S1123" s="11">
        <v>0</v>
      </c>
      <c r="T1123" s="13">
        <v>18491.38</v>
      </c>
      <c r="U1123" s="13" t="s">
        <v>248</v>
      </c>
      <c r="V1123" s="0" t="s">
        <v>26</v>
      </c>
      <c r="W1123" s="0" t="s">
        <v>1672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1683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1680</v>
      </c>
      <c r="M1124" s="0">
        <v>0</v>
      </c>
      <c r="N1124" s="0">
        <v>0</v>
      </c>
      <c r="O1124" s="7">
        <v>0</v>
      </c>
      <c r="P1124" s="7" t="s">
        <v>23</v>
      </c>
      <c r="Q1124" s="7">
        <v>18491.38</v>
      </c>
      <c r="R1124" s="7">
        <v>0</v>
      </c>
      <c r="S1124" s="11">
        <v>0</v>
      </c>
      <c r="T1124" s="13">
        <v>18491.38</v>
      </c>
      <c r="U1124" s="13" t="s">
        <v>248</v>
      </c>
      <c r="V1124" s="0" t="s">
        <v>26</v>
      </c>
      <c r="W1124" s="0" t="s">
        <v>1672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1684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1680</v>
      </c>
      <c r="M1125" s="0">
        <v>0</v>
      </c>
      <c r="N1125" s="0">
        <v>0</v>
      </c>
      <c r="O1125" s="7">
        <v>0</v>
      </c>
      <c r="P1125" s="7" t="s">
        <v>23</v>
      </c>
      <c r="Q1125" s="7">
        <v>18491.38</v>
      </c>
      <c r="R1125" s="7">
        <v>0</v>
      </c>
      <c r="S1125" s="11">
        <v>0</v>
      </c>
      <c r="T1125" s="13">
        <v>18491.38</v>
      </c>
      <c r="U1125" s="13" t="s">
        <v>248</v>
      </c>
      <c r="V1125" s="0" t="s">
        <v>26</v>
      </c>
      <c r="W1125" s="0" t="s">
        <v>1672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1685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1680</v>
      </c>
      <c r="M1126" s="0">
        <v>0</v>
      </c>
      <c r="N1126" s="0">
        <v>0</v>
      </c>
      <c r="O1126" s="7">
        <v>0</v>
      </c>
      <c r="P1126" s="7" t="s">
        <v>23</v>
      </c>
      <c r="Q1126" s="7">
        <v>18491.37</v>
      </c>
      <c r="R1126" s="7">
        <v>0</v>
      </c>
      <c r="S1126" s="11">
        <v>0</v>
      </c>
      <c r="T1126" s="13">
        <v>18491.37</v>
      </c>
      <c r="U1126" s="13" t="s">
        <v>248</v>
      </c>
      <c r="V1126" s="0" t="s">
        <v>26</v>
      </c>
      <c r="W1126" s="0" t="s">
        <v>1672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1686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1687</v>
      </c>
      <c r="M1127" s="0">
        <v>0</v>
      </c>
      <c r="N1127" s="0">
        <v>0</v>
      </c>
      <c r="O1127" s="7">
        <v>0</v>
      </c>
      <c r="P1127" s="7" t="s">
        <v>23</v>
      </c>
      <c r="Q1127" s="7">
        <v>24011.55</v>
      </c>
      <c r="R1127" s="7">
        <v>0</v>
      </c>
      <c r="S1127" s="11">
        <v>0</v>
      </c>
      <c r="T1127" s="13">
        <v>24011.55</v>
      </c>
      <c r="U1127" s="13" t="s">
        <v>248</v>
      </c>
      <c r="V1127" s="0" t="s">
        <v>26</v>
      </c>
      <c r="W1127" s="0" t="s">
        <v>1672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1688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1689</v>
      </c>
      <c r="M1128" s="0">
        <v>0</v>
      </c>
      <c r="N1128" s="0">
        <v>0</v>
      </c>
      <c r="O1128" s="7">
        <v>0</v>
      </c>
      <c r="P1128" s="7" t="s">
        <v>23</v>
      </c>
      <c r="Q1128" s="7">
        <v>78000</v>
      </c>
      <c r="R1128" s="7">
        <v>0</v>
      </c>
      <c r="S1128" s="11">
        <v>0</v>
      </c>
      <c r="T1128" s="13">
        <v>78000</v>
      </c>
      <c r="U1128" s="13" t="s">
        <v>44</v>
      </c>
      <c r="V1128" s="0" t="s">
        <v>26</v>
      </c>
      <c r="W1128" s="0" t="s">
        <v>1670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1690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1691</v>
      </c>
      <c r="M1129" s="0">
        <v>0</v>
      </c>
      <c r="N1129" s="0">
        <v>0</v>
      </c>
      <c r="O1129" s="7">
        <v>0</v>
      </c>
      <c r="P1129" s="7" t="s">
        <v>23</v>
      </c>
      <c r="Q1129" s="7">
        <v>78000</v>
      </c>
      <c r="R1129" s="7">
        <v>0</v>
      </c>
      <c r="S1129" s="11">
        <v>0</v>
      </c>
      <c r="T1129" s="13">
        <v>78000</v>
      </c>
      <c r="U1129" s="13" t="s">
        <v>248</v>
      </c>
      <c r="V1129" s="0" t="s">
        <v>26</v>
      </c>
      <c r="W1129" s="0" t="s">
        <v>1688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1692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1693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37</v>
      </c>
      <c r="V1130" s="0" t="s">
        <v>26</v>
      </c>
      <c r="W1130" s="0" t="s">
        <v>1406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1694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1695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40</v>
      </c>
      <c r="V1131" s="0" t="s">
        <v>26</v>
      </c>
      <c r="W1131" s="0" t="s">
        <v>1692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1696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1697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40</v>
      </c>
      <c r="V1132" s="0" t="s">
        <v>26</v>
      </c>
      <c r="W1132" s="0" t="s">
        <v>1692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1698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1699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37</v>
      </c>
      <c r="V1133" s="0" t="s">
        <v>26</v>
      </c>
      <c r="W1133" s="0" t="s">
        <v>1406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1700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1701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40</v>
      </c>
      <c r="V1134" s="0" t="s">
        <v>26</v>
      </c>
      <c r="W1134" s="0" t="s">
        <v>1698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1702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1703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40</v>
      </c>
      <c r="V1135" s="0" t="s">
        <v>26</v>
      </c>
      <c r="W1135" s="0" t="s">
        <v>1698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1704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1705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40</v>
      </c>
      <c r="V1136" s="0" t="s">
        <v>26</v>
      </c>
      <c r="W1136" s="0" t="s">
        <v>1698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1706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1707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40</v>
      </c>
      <c r="V1137" s="0" t="s">
        <v>26</v>
      </c>
      <c r="W1137" s="0" t="s">
        <v>1698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1708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1709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40</v>
      </c>
      <c r="V1138" s="0" t="s">
        <v>26</v>
      </c>
      <c r="W1138" s="0" t="s">
        <v>1698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1710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1711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40</v>
      </c>
      <c r="V1139" s="0" t="s">
        <v>26</v>
      </c>
      <c r="W1139" s="0" t="s">
        <v>1698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1712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1713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40</v>
      </c>
      <c r="V1140" s="0" t="s">
        <v>26</v>
      </c>
      <c r="W1140" s="0" t="s">
        <v>1698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1714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1715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40</v>
      </c>
      <c r="V1141" s="0" t="s">
        <v>26</v>
      </c>
      <c r="W1141" s="0" t="s">
        <v>1698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1716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1717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40</v>
      </c>
      <c r="V1142" s="0" t="s">
        <v>26</v>
      </c>
      <c r="W1142" s="0" t="s">
        <v>1698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1718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1719</v>
      </c>
      <c r="M1143" s="0">
        <v>0</v>
      </c>
      <c r="N1143" s="0">
        <v>0</v>
      </c>
      <c r="O1143" s="7">
        <v>0</v>
      </c>
      <c r="P1143" s="7" t="s">
        <v>23</v>
      </c>
      <c r="Q1143" s="7">
        <v>1401274.95</v>
      </c>
      <c r="R1143" s="7">
        <v>0</v>
      </c>
      <c r="S1143" s="11">
        <v>0</v>
      </c>
      <c r="T1143" s="13">
        <v>1401274.95</v>
      </c>
      <c r="U1143" s="13" t="s">
        <v>34</v>
      </c>
      <c r="V1143" s="0" t="s">
        <v>26</v>
      </c>
      <c r="W1143" s="0" t="s">
        <v>624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1720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1721</v>
      </c>
      <c r="M1144" s="0">
        <v>0</v>
      </c>
      <c r="N1144" s="0">
        <v>0</v>
      </c>
      <c r="O1144" s="7">
        <v>0</v>
      </c>
      <c r="P1144" s="7" t="s">
        <v>23</v>
      </c>
      <c r="Q1144" s="7">
        <v>1401274.95</v>
      </c>
      <c r="R1144" s="7">
        <v>0</v>
      </c>
      <c r="S1144" s="11">
        <v>0</v>
      </c>
      <c r="T1144" s="13">
        <v>1401274.95</v>
      </c>
      <c r="U1144" s="13" t="s">
        <v>37</v>
      </c>
      <c r="V1144" s="0" t="s">
        <v>26</v>
      </c>
      <c r="W1144" s="0" t="s">
        <v>1718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1722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1723</v>
      </c>
      <c r="M1145" s="0">
        <v>0</v>
      </c>
      <c r="N1145" s="0">
        <v>0</v>
      </c>
      <c r="O1145" s="7">
        <v>0</v>
      </c>
      <c r="P1145" s="7" t="s">
        <v>23</v>
      </c>
      <c r="Q1145" s="7">
        <v>112523.69</v>
      </c>
      <c r="R1145" s="7">
        <v>0</v>
      </c>
      <c r="S1145" s="11">
        <v>0</v>
      </c>
      <c r="T1145" s="13">
        <v>112523.69</v>
      </c>
      <c r="U1145" s="13" t="s">
        <v>40</v>
      </c>
      <c r="V1145" s="0" t="s">
        <v>26</v>
      </c>
      <c r="W1145" s="0" t="s">
        <v>1720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1724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1725</v>
      </c>
      <c r="M1146" s="0">
        <v>0</v>
      </c>
      <c r="N1146" s="0">
        <v>0</v>
      </c>
      <c r="O1146" s="7">
        <v>0</v>
      </c>
      <c r="P1146" s="7" t="s">
        <v>23</v>
      </c>
      <c r="Q1146" s="7">
        <v>112523.69</v>
      </c>
      <c r="R1146" s="7">
        <v>0</v>
      </c>
      <c r="S1146" s="11">
        <v>0</v>
      </c>
      <c r="T1146" s="13">
        <v>112523.69</v>
      </c>
      <c r="U1146" s="13" t="s">
        <v>44</v>
      </c>
      <c r="V1146" s="0" t="s">
        <v>26</v>
      </c>
      <c r="W1146" s="0" t="s">
        <v>1722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1726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1727</v>
      </c>
      <c r="M1147" s="0">
        <v>0</v>
      </c>
      <c r="N1147" s="0">
        <v>0</v>
      </c>
      <c r="O1147" s="7">
        <v>0</v>
      </c>
      <c r="P1147" s="7" t="s">
        <v>23</v>
      </c>
      <c r="Q1147" s="7">
        <v>1288751.26</v>
      </c>
      <c r="R1147" s="7">
        <v>0</v>
      </c>
      <c r="S1147" s="11">
        <v>0</v>
      </c>
      <c r="T1147" s="13">
        <v>1288751.26</v>
      </c>
      <c r="U1147" s="13" t="s">
        <v>40</v>
      </c>
      <c r="V1147" s="0" t="s">
        <v>26</v>
      </c>
      <c r="W1147" s="0" t="s">
        <v>1720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1728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1729</v>
      </c>
      <c r="M1148" s="0">
        <v>0</v>
      </c>
      <c r="N1148" s="0">
        <v>0</v>
      </c>
      <c r="O1148" s="7">
        <v>0</v>
      </c>
      <c r="P1148" s="7" t="s">
        <v>23</v>
      </c>
      <c r="Q1148" s="7">
        <v>1288751.26</v>
      </c>
      <c r="R1148" s="7">
        <v>0</v>
      </c>
      <c r="S1148" s="11">
        <v>0</v>
      </c>
      <c r="T1148" s="13">
        <v>1288751.26</v>
      </c>
      <c r="U1148" s="13" t="s">
        <v>44</v>
      </c>
      <c r="V1148" s="0" t="s">
        <v>26</v>
      </c>
      <c r="W1148" s="0" t="s">
        <v>1726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1730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1731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37</v>
      </c>
      <c r="V1149" s="0" t="s">
        <v>26</v>
      </c>
      <c r="W1149" s="0" t="s">
        <v>1718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1732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1733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40</v>
      </c>
      <c r="V1150" s="0" t="s">
        <v>26</v>
      </c>
      <c r="W1150" s="0" t="s">
        <v>1730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1734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1735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40</v>
      </c>
      <c r="V1151" s="0" t="s">
        <v>26</v>
      </c>
      <c r="W1151" s="0" t="s">
        <v>1730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1736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1737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40</v>
      </c>
      <c r="V1152" s="0" t="s">
        <v>26</v>
      </c>
      <c r="W1152" s="0" t="s">
        <v>1730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1738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1739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37</v>
      </c>
      <c r="V1153" s="0" t="s">
        <v>26</v>
      </c>
      <c r="W1153" s="0" t="s">
        <v>1718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1740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1741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40</v>
      </c>
      <c r="V1154" s="0" t="s">
        <v>26</v>
      </c>
      <c r="W1154" s="0" t="s">
        <v>1738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1742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1743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40</v>
      </c>
      <c r="V1155" s="0" t="s">
        <v>26</v>
      </c>
      <c r="W1155" s="0" t="s">
        <v>1738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1744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1745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37</v>
      </c>
      <c r="V1156" s="0" t="s">
        <v>26</v>
      </c>
      <c r="W1156" s="0" t="s">
        <v>1718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1746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1747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40</v>
      </c>
      <c r="V1157" s="0" t="s">
        <v>26</v>
      </c>
      <c r="W1157" s="0" t="s">
        <v>1744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1748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1749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40</v>
      </c>
      <c r="V1158" s="0" t="s">
        <v>26</v>
      </c>
      <c r="W1158" s="0" t="s">
        <v>1744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1750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1751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37</v>
      </c>
      <c r="V1159" s="0" t="s">
        <v>26</v>
      </c>
      <c r="W1159" s="0" t="s">
        <v>1718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1752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1753</v>
      </c>
      <c r="M1160" s="0">
        <v>0</v>
      </c>
      <c r="N1160" s="0">
        <v>0</v>
      </c>
      <c r="O1160" s="7">
        <v>0</v>
      </c>
      <c r="P1160" s="7" t="s">
        <v>23</v>
      </c>
      <c r="Q1160" s="7">
        <v>61464195.35</v>
      </c>
      <c r="R1160" s="7">
        <v>0</v>
      </c>
      <c r="S1160" s="11">
        <v>0</v>
      </c>
      <c r="T1160" s="13">
        <v>61464195.35</v>
      </c>
      <c r="U1160" s="13" t="s">
        <v>34</v>
      </c>
      <c r="V1160" s="0" t="s">
        <v>1754</v>
      </c>
      <c r="W1160" s="0" t="s">
        <v>624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1755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1756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37</v>
      </c>
      <c r="V1161" s="0" t="s">
        <v>1754</v>
      </c>
      <c r="W1161" s="0" t="s">
        <v>1752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1757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1758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40</v>
      </c>
      <c r="V1162" s="0" t="s">
        <v>1754</v>
      </c>
      <c r="W1162" s="0" t="s">
        <v>1755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1759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711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44</v>
      </c>
      <c r="V1163" s="0" t="s">
        <v>1754</v>
      </c>
      <c r="W1163" s="0" t="s">
        <v>1757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1760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1033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44</v>
      </c>
      <c r="V1164" s="0" t="s">
        <v>1754</v>
      </c>
      <c r="W1164" s="0" t="s">
        <v>1757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1761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1762</v>
      </c>
      <c r="M1165" s="0">
        <v>0</v>
      </c>
      <c r="N1165" s="0">
        <v>0</v>
      </c>
      <c r="O1165" s="7">
        <v>0</v>
      </c>
      <c r="P1165" s="7" t="s">
        <v>23</v>
      </c>
      <c r="Q1165" s="7">
        <v>56466405.39</v>
      </c>
      <c r="R1165" s="7">
        <v>0</v>
      </c>
      <c r="S1165" s="11">
        <v>0</v>
      </c>
      <c r="T1165" s="13">
        <v>56466405.39</v>
      </c>
      <c r="U1165" s="13" t="s">
        <v>37</v>
      </c>
      <c r="V1165" s="0" t="s">
        <v>1754</v>
      </c>
      <c r="W1165" s="0" t="s">
        <v>1752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1763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1764</v>
      </c>
      <c r="M1166" s="0">
        <v>0</v>
      </c>
      <c r="N1166" s="0">
        <v>0</v>
      </c>
      <c r="O1166" s="7">
        <v>0</v>
      </c>
      <c r="P1166" s="7" t="s">
        <v>23</v>
      </c>
      <c r="Q1166" s="7">
        <v>30785149.19</v>
      </c>
      <c r="R1166" s="7">
        <v>0</v>
      </c>
      <c r="S1166" s="11">
        <v>0</v>
      </c>
      <c r="T1166" s="13">
        <v>30785149.19</v>
      </c>
      <c r="U1166" s="13" t="s">
        <v>40</v>
      </c>
      <c r="V1166" s="0" t="s">
        <v>1754</v>
      </c>
      <c r="W1166" s="0" t="s">
        <v>1761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1765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1766</v>
      </c>
      <c r="M1167" s="0">
        <v>0</v>
      </c>
      <c r="N1167" s="0">
        <v>0</v>
      </c>
      <c r="O1167" s="7">
        <v>0</v>
      </c>
      <c r="P1167" s="7" t="s">
        <v>23</v>
      </c>
      <c r="Q1167" s="7">
        <v>58063.58</v>
      </c>
      <c r="R1167" s="7">
        <v>0</v>
      </c>
      <c r="S1167" s="11">
        <v>0</v>
      </c>
      <c r="T1167" s="13">
        <v>58063.58</v>
      </c>
      <c r="U1167" s="13" t="s">
        <v>44</v>
      </c>
      <c r="V1167" s="0" t="s">
        <v>1754</v>
      </c>
      <c r="W1167" s="0" t="s">
        <v>1763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1767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1768</v>
      </c>
      <c r="M1168" s="0">
        <v>0</v>
      </c>
      <c r="N1168" s="0">
        <v>0</v>
      </c>
      <c r="O1168" s="7">
        <v>0</v>
      </c>
      <c r="P1168" s="7" t="s">
        <v>23</v>
      </c>
      <c r="Q1168" s="7">
        <v>68419.99</v>
      </c>
      <c r="R1168" s="7">
        <v>0</v>
      </c>
      <c r="S1168" s="11">
        <v>0</v>
      </c>
      <c r="T1168" s="13">
        <v>68419.99</v>
      </c>
      <c r="U1168" s="13" t="s">
        <v>44</v>
      </c>
      <c r="V1168" s="0" t="s">
        <v>1754</v>
      </c>
      <c r="W1168" s="0" t="s">
        <v>1763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1769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1770</v>
      </c>
      <c r="M1169" s="0">
        <v>0</v>
      </c>
      <c r="N1169" s="0">
        <v>0</v>
      </c>
      <c r="O1169" s="7">
        <v>0</v>
      </c>
      <c r="P1169" s="7" t="s">
        <v>23</v>
      </c>
      <c r="Q1169" s="7">
        <v>106272.44</v>
      </c>
      <c r="R1169" s="7">
        <v>0</v>
      </c>
      <c r="S1169" s="11">
        <v>0</v>
      </c>
      <c r="T1169" s="13">
        <v>106272.44</v>
      </c>
      <c r="U1169" s="13" t="s">
        <v>44</v>
      </c>
      <c r="V1169" s="0" t="s">
        <v>1754</v>
      </c>
      <c r="W1169" s="0" t="s">
        <v>1763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1771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1772</v>
      </c>
      <c r="M1170" s="0">
        <v>0</v>
      </c>
      <c r="N1170" s="0">
        <v>0</v>
      </c>
      <c r="O1170" s="7">
        <v>0</v>
      </c>
      <c r="P1170" s="7" t="s">
        <v>23</v>
      </c>
      <c r="Q1170" s="7">
        <v>74691.35</v>
      </c>
      <c r="R1170" s="7">
        <v>0</v>
      </c>
      <c r="S1170" s="11">
        <v>0</v>
      </c>
      <c r="T1170" s="13">
        <v>74691.35</v>
      </c>
      <c r="U1170" s="13" t="s">
        <v>44</v>
      </c>
      <c r="V1170" s="0" t="s">
        <v>1754</v>
      </c>
      <c r="W1170" s="0" t="s">
        <v>1763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1773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1774</v>
      </c>
      <c r="M1171" s="0">
        <v>0</v>
      </c>
      <c r="N1171" s="0">
        <v>0</v>
      </c>
      <c r="O1171" s="7">
        <v>0</v>
      </c>
      <c r="P1171" s="7" t="s">
        <v>23</v>
      </c>
      <c r="Q1171" s="7">
        <v>52625.89</v>
      </c>
      <c r="R1171" s="7">
        <v>0</v>
      </c>
      <c r="S1171" s="11">
        <v>0</v>
      </c>
      <c r="T1171" s="13">
        <v>52625.89</v>
      </c>
      <c r="U1171" s="13" t="s">
        <v>44</v>
      </c>
      <c r="V1171" s="0" t="s">
        <v>1754</v>
      </c>
      <c r="W1171" s="0" t="s">
        <v>1763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1775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1776</v>
      </c>
      <c r="M1172" s="0">
        <v>0</v>
      </c>
      <c r="N1172" s="0">
        <v>0</v>
      </c>
      <c r="O1172" s="7">
        <v>0</v>
      </c>
      <c r="P1172" s="7" t="s">
        <v>23</v>
      </c>
      <c r="Q1172" s="7">
        <v>254407.6</v>
      </c>
      <c r="R1172" s="7">
        <v>0</v>
      </c>
      <c r="S1172" s="11">
        <v>0</v>
      </c>
      <c r="T1172" s="13">
        <v>254407.6</v>
      </c>
      <c r="U1172" s="13" t="s">
        <v>44</v>
      </c>
      <c r="V1172" s="0" t="s">
        <v>1754</v>
      </c>
      <c r="W1172" s="0" t="s">
        <v>1763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1777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1778</v>
      </c>
      <c r="M1173" s="0">
        <v>0</v>
      </c>
      <c r="N1173" s="0">
        <v>0</v>
      </c>
      <c r="O1173" s="7">
        <v>0</v>
      </c>
      <c r="P1173" s="7" t="s">
        <v>23</v>
      </c>
      <c r="Q1173" s="7">
        <v>29685.95</v>
      </c>
      <c r="R1173" s="7">
        <v>0</v>
      </c>
      <c r="S1173" s="11">
        <v>0</v>
      </c>
      <c r="T1173" s="13">
        <v>29685.95</v>
      </c>
      <c r="U1173" s="13" t="s">
        <v>44</v>
      </c>
      <c r="V1173" s="0" t="s">
        <v>1754</v>
      </c>
      <c r="W1173" s="0" t="s">
        <v>1763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1779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1780</v>
      </c>
      <c r="M1174" s="0">
        <v>0</v>
      </c>
      <c r="N1174" s="0">
        <v>0</v>
      </c>
      <c r="O1174" s="7">
        <v>0</v>
      </c>
      <c r="P1174" s="7" t="s">
        <v>23</v>
      </c>
      <c r="Q1174" s="7">
        <v>327853.5</v>
      </c>
      <c r="R1174" s="7">
        <v>0</v>
      </c>
      <c r="S1174" s="11">
        <v>0</v>
      </c>
      <c r="T1174" s="13">
        <v>327853.5</v>
      </c>
      <c r="U1174" s="13" t="s">
        <v>44</v>
      </c>
      <c r="V1174" s="0" t="s">
        <v>1754</v>
      </c>
      <c r="W1174" s="0" t="s">
        <v>1763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1781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1782</v>
      </c>
      <c r="M1175" s="0">
        <v>0</v>
      </c>
      <c r="N1175" s="0">
        <v>0</v>
      </c>
      <c r="O1175" s="7">
        <v>0</v>
      </c>
      <c r="P1175" s="7" t="s">
        <v>23</v>
      </c>
      <c r="Q1175" s="7">
        <v>18025.18</v>
      </c>
      <c r="R1175" s="7">
        <v>0</v>
      </c>
      <c r="S1175" s="11">
        <v>0</v>
      </c>
      <c r="T1175" s="13">
        <v>18025.18</v>
      </c>
      <c r="U1175" s="13" t="s">
        <v>44</v>
      </c>
      <c r="V1175" s="0" t="s">
        <v>1754</v>
      </c>
      <c r="W1175" s="0" t="s">
        <v>1763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1783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1784</v>
      </c>
      <c r="M1176" s="0">
        <v>0</v>
      </c>
      <c r="N1176" s="0">
        <v>0</v>
      </c>
      <c r="O1176" s="7">
        <v>0</v>
      </c>
      <c r="P1176" s="7" t="s">
        <v>23</v>
      </c>
      <c r="Q1176" s="7">
        <v>149233.81</v>
      </c>
      <c r="R1176" s="7">
        <v>0</v>
      </c>
      <c r="S1176" s="11">
        <v>0</v>
      </c>
      <c r="T1176" s="13">
        <v>149233.81</v>
      </c>
      <c r="U1176" s="13" t="s">
        <v>44</v>
      </c>
      <c r="V1176" s="0" t="s">
        <v>1754</v>
      </c>
      <c r="W1176" s="0" t="s">
        <v>1763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1785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1786</v>
      </c>
      <c r="M1177" s="0">
        <v>0</v>
      </c>
      <c r="N1177" s="0">
        <v>0</v>
      </c>
      <c r="O1177" s="7">
        <v>0</v>
      </c>
      <c r="P1177" s="7" t="s">
        <v>23</v>
      </c>
      <c r="Q1177" s="7">
        <v>9952.08</v>
      </c>
      <c r="R1177" s="7">
        <v>0</v>
      </c>
      <c r="S1177" s="11">
        <v>0</v>
      </c>
      <c r="T1177" s="13">
        <v>9952.08</v>
      </c>
      <c r="U1177" s="13" t="s">
        <v>44</v>
      </c>
      <c r="V1177" s="0" t="s">
        <v>1754</v>
      </c>
      <c r="W1177" s="0" t="s">
        <v>1763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1787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1788</v>
      </c>
      <c r="M1178" s="0">
        <v>0</v>
      </c>
      <c r="N1178" s="0">
        <v>0</v>
      </c>
      <c r="O1178" s="7">
        <v>0</v>
      </c>
      <c r="P1178" s="7" t="s">
        <v>23</v>
      </c>
      <c r="Q1178" s="7">
        <v>49123.55</v>
      </c>
      <c r="R1178" s="7">
        <v>0</v>
      </c>
      <c r="S1178" s="11">
        <v>0</v>
      </c>
      <c r="T1178" s="13">
        <v>49123.55</v>
      </c>
      <c r="U1178" s="13" t="s">
        <v>44</v>
      </c>
      <c r="V1178" s="0" t="s">
        <v>1754</v>
      </c>
      <c r="W1178" s="0" t="s">
        <v>1763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1789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1790</v>
      </c>
      <c r="M1179" s="0">
        <v>0</v>
      </c>
      <c r="N1179" s="0">
        <v>0</v>
      </c>
      <c r="O1179" s="7">
        <v>0</v>
      </c>
      <c r="P1179" s="7" t="s">
        <v>23</v>
      </c>
      <c r="Q1179" s="7">
        <v>174859.55</v>
      </c>
      <c r="R1179" s="7">
        <v>0</v>
      </c>
      <c r="S1179" s="11">
        <v>0</v>
      </c>
      <c r="T1179" s="13">
        <v>174859.55</v>
      </c>
      <c r="U1179" s="13" t="s">
        <v>44</v>
      </c>
      <c r="V1179" s="0" t="s">
        <v>1754</v>
      </c>
      <c r="W1179" s="0" t="s">
        <v>1763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1791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1792</v>
      </c>
      <c r="M1180" s="0">
        <v>0</v>
      </c>
      <c r="N1180" s="0">
        <v>0</v>
      </c>
      <c r="O1180" s="7">
        <v>0</v>
      </c>
      <c r="P1180" s="7" t="s">
        <v>23</v>
      </c>
      <c r="Q1180" s="7">
        <v>134661.73</v>
      </c>
      <c r="R1180" s="7">
        <v>0</v>
      </c>
      <c r="S1180" s="11">
        <v>0</v>
      </c>
      <c r="T1180" s="13">
        <v>134661.73</v>
      </c>
      <c r="U1180" s="13" t="s">
        <v>44</v>
      </c>
      <c r="V1180" s="0" t="s">
        <v>1754</v>
      </c>
      <c r="W1180" s="0" t="s">
        <v>1763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1793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1794</v>
      </c>
      <c r="M1181" s="0">
        <v>0</v>
      </c>
      <c r="N1181" s="0">
        <v>0</v>
      </c>
      <c r="O1181" s="7">
        <v>0</v>
      </c>
      <c r="P1181" s="7" t="s">
        <v>23</v>
      </c>
      <c r="Q1181" s="7">
        <v>193409.99</v>
      </c>
      <c r="R1181" s="7">
        <v>0</v>
      </c>
      <c r="S1181" s="11">
        <v>0</v>
      </c>
      <c r="T1181" s="13">
        <v>193409.99</v>
      </c>
      <c r="U1181" s="13" t="s">
        <v>44</v>
      </c>
      <c r="V1181" s="0" t="s">
        <v>1754</v>
      </c>
      <c r="W1181" s="0" t="s">
        <v>1763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1795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1796</v>
      </c>
      <c r="M1182" s="0">
        <v>0</v>
      </c>
      <c r="N1182" s="0">
        <v>0</v>
      </c>
      <c r="O1182" s="7">
        <v>0</v>
      </c>
      <c r="P1182" s="7" t="s">
        <v>23</v>
      </c>
      <c r="Q1182" s="7">
        <v>78253.23</v>
      </c>
      <c r="R1182" s="7">
        <v>0</v>
      </c>
      <c r="S1182" s="11">
        <v>0</v>
      </c>
      <c r="T1182" s="13">
        <v>78253.23</v>
      </c>
      <c r="U1182" s="13" t="s">
        <v>44</v>
      </c>
      <c r="V1182" s="0" t="s">
        <v>1754</v>
      </c>
      <c r="W1182" s="0" t="s">
        <v>1763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1797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1798</v>
      </c>
      <c r="M1183" s="0">
        <v>0</v>
      </c>
      <c r="N1183" s="0">
        <v>0</v>
      </c>
      <c r="O1183" s="7">
        <v>0</v>
      </c>
      <c r="P1183" s="7" t="s">
        <v>23</v>
      </c>
      <c r="Q1183" s="7">
        <v>46342.86</v>
      </c>
      <c r="R1183" s="7">
        <v>0</v>
      </c>
      <c r="S1183" s="11">
        <v>0</v>
      </c>
      <c r="T1183" s="13">
        <v>46342.86</v>
      </c>
      <c r="U1183" s="13" t="s">
        <v>44</v>
      </c>
      <c r="V1183" s="0" t="s">
        <v>1754</v>
      </c>
      <c r="W1183" s="0" t="s">
        <v>1763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1799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1800</v>
      </c>
      <c r="M1184" s="0">
        <v>0</v>
      </c>
      <c r="N1184" s="0">
        <v>0</v>
      </c>
      <c r="O1184" s="7">
        <v>0</v>
      </c>
      <c r="P1184" s="7" t="s">
        <v>23</v>
      </c>
      <c r="Q1184" s="7">
        <v>45282.28</v>
      </c>
      <c r="R1184" s="7">
        <v>0</v>
      </c>
      <c r="S1184" s="11">
        <v>0</v>
      </c>
      <c r="T1184" s="13">
        <v>45282.28</v>
      </c>
      <c r="U1184" s="13" t="s">
        <v>44</v>
      </c>
      <c r="V1184" s="0" t="s">
        <v>1754</v>
      </c>
      <c r="W1184" s="0" t="s">
        <v>1763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1801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1802</v>
      </c>
      <c r="M1185" s="0">
        <v>0</v>
      </c>
      <c r="N1185" s="0">
        <v>0</v>
      </c>
      <c r="O1185" s="7">
        <v>0</v>
      </c>
      <c r="P1185" s="7" t="s">
        <v>23</v>
      </c>
      <c r="Q1185" s="7">
        <v>51455.12</v>
      </c>
      <c r="R1185" s="7">
        <v>0</v>
      </c>
      <c r="S1185" s="11">
        <v>0</v>
      </c>
      <c r="T1185" s="13">
        <v>51455.12</v>
      </c>
      <c r="U1185" s="13" t="s">
        <v>44</v>
      </c>
      <c r="V1185" s="0" t="s">
        <v>1754</v>
      </c>
      <c r="W1185" s="0" t="s">
        <v>1763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1803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1804</v>
      </c>
      <c r="M1186" s="0">
        <v>0</v>
      </c>
      <c r="N1186" s="0">
        <v>0</v>
      </c>
      <c r="O1186" s="7">
        <v>0</v>
      </c>
      <c r="P1186" s="7" t="s">
        <v>23</v>
      </c>
      <c r="Q1186" s="7">
        <v>169296.36</v>
      </c>
      <c r="R1186" s="7">
        <v>0</v>
      </c>
      <c r="S1186" s="11">
        <v>0</v>
      </c>
      <c r="T1186" s="13">
        <v>169296.36</v>
      </c>
      <c r="U1186" s="13" t="s">
        <v>44</v>
      </c>
      <c r="V1186" s="0" t="s">
        <v>1754</v>
      </c>
      <c r="W1186" s="0" t="s">
        <v>1763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1805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1806</v>
      </c>
      <c r="M1187" s="0">
        <v>0</v>
      </c>
      <c r="N1187" s="0">
        <v>0</v>
      </c>
      <c r="O1187" s="7">
        <v>0</v>
      </c>
      <c r="P1187" s="7" t="s">
        <v>23</v>
      </c>
      <c r="Q1187" s="7">
        <v>112483.75</v>
      </c>
      <c r="R1187" s="7">
        <v>0</v>
      </c>
      <c r="S1187" s="11">
        <v>0</v>
      </c>
      <c r="T1187" s="13">
        <v>112483.75</v>
      </c>
      <c r="U1187" s="13" t="s">
        <v>44</v>
      </c>
      <c r="V1187" s="0" t="s">
        <v>1754</v>
      </c>
      <c r="W1187" s="0" t="s">
        <v>1763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1807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1808</v>
      </c>
      <c r="M1188" s="0">
        <v>0</v>
      </c>
      <c r="N1188" s="0">
        <v>0</v>
      </c>
      <c r="O1188" s="7">
        <v>0</v>
      </c>
      <c r="P1188" s="7" t="s">
        <v>23</v>
      </c>
      <c r="Q1188" s="7">
        <v>174307.4</v>
      </c>
      <c r="R1188" s="7">
        <v>0</v>
      </c>
      <c r="S1188" s="11">
        <v>0</v>
      </c>
      <c r="T1188" s="13">
        <v>174307.4</v>
      </c>
      <c r="U1188" s="13" t="s">
        <v>44</v>
      </c>
      <c r="V1188" s="0" t="s">
        <v>1754</v>
      </c>
      <c r="W1188" s="0" t="s">
        <v>1763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1809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1810</v>
      </c>
      <c r="M1189" s="0">
        <v>0</v>
      </c>
      <c r="N1189" s="0">
        <v>0</v>
      </c>
      <c r="O1189" s="7">
        <v>0</v>
      </c>
      <c r="P1189" s="7" t="s">
        <v>23</v>
      </c>
      <c r="Q1189" s="7">
        <v>172306.47</v>
      </c>
      <c r="R1189" s="7">
        <v>0</v>
      </c>
      <c r="S1189" s="11">
        <v>0</v>
      </c>
      <c r="T1189" s="13">
        <v>172306.47</v>
      </c>
      <c r="U1189" s="13" t="s">
        <v>44</v>
      </c>
      <c r="V1189" s="0" t="s">
        <v>1754</v>
      </c>
      <c r="W1189" s="0" t="s">
        <v>1763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1811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1812</v>
      </c>
      <c r="M1190" s="0">
        <v>0</v>
      </c>
      <c r="N1190" s="0">
        <v>0</v>
      </c>
      <c r="O1190" s="7">
        <v>0</v>
      </c>
      <c r="P1190" s="7" t="s">
        <v>23</v>
      </c>
      <c r="Q1190" s="7">
        <v>27008.82</v>
      </c>
      <c r="R1190" s="7">
        <v>0</v>
      </c>
      <c r="S1190" s="11">
        <v>0</v>
      </c>
      <c r="T1190" s="13">
        <v>27008.82</v>
      </c>
      <c r="U1190" s="13" t="s">
        <v>44</v>
      </c>
      <c r="V1190" s="0" t="s">
        <v>1754</v>
      </c>
      <c r="W1190" s="0" t="s">
        <v>1763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1813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1814</v>
      </c>
      <c r="M1191" s="0">
        <v>0</v>
      </c>
      <c r="N1191" s="0">
        <v>0</v>
      </c>
      <c r="O1191" s="7">
        <v>0</v>
      </c>
      <c r="P1191" s="7" t="s">
        <v>23</v>
      </c>
      <c r="Q1191" s="7">
        <v>54480</v>
      </c>
      <c r="R1191" s="7">
        <v>0</v>
      </c>
      <c r="S1191" s="11">
        <v>0</v>
      </c>
      <c r="T1191" s="13">
        <v>54480</v>
      </c>
      <c r="U1191" s="13" t="s">
        <v>44</v>
      </c>
      <c r="V1191" s="0" t="s">
        <v>1754</v>
      </c>
      <c r="W1191" s="0" t="s">
        <v>1763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1815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1816</v>
      </c>
      <c r="M1192" s="0">
        <v>0</v>
      </c>
      <c r="N1192" s="0">
        <v>0</v>
      </c>
      <c r="O1192" s="7">
        <v>0</v>
      </c>
      <c r="P1192" s="7" t="s">
        <v>23</v>
      </c>
      <c r="Q1192" s="7">
        <v>51191.07</v>
      </c>
      <c r="R1192" s="7">
        <v>0</v>
      </c>
      <c r="S1192" s="11">
        <v>0</v>
      </c>
      <c r="T1192" s="13">
        <v>51191.07</v>
      </c>
      <c r="U1192" s="13" t="s">
        <v>44</v>
      </c>
      <c r="V1192" s="0" t="s">
        <v>1754</v>
      </c>
      <c r="W1192" s="0" t="s">
        <v>1763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1817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1818</v>
      </c>
      <c r="M1193" s="0">
        <v>0</v>
      </c>
      <c r="N1193" s="0">
        <v>0</v>
      </c>
      <c r="O1193" s="7">
        <v>0</v>
      </c>
      <c r="P1193" s="7" t="s">
        <v>23</v>
      </c>
      <c r="Q1193" s="7">
        <v>116276.75</v>
      </c>
      <c r="R1193" s="7">
        <v>0</v>
      </c>
      <c r="S1193" s="11">
        <v>0</v>
      </c>
      <c r="T1193" s="13">
        <v>116276.75</v>
      </c>
      <c r="U1193" s="13" t="s">
        <v>44</v>
      </c>
      <c r="V1193" s="0" t="s">
        <v>1754</v>
      </c>
      <c r="W1193" s="0" t="s">
        <v>1763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1819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1820</v>
      </c>
      <c r="M1194" s="0">
        <v>0</v>
      </c>
      <c r="N1194" s="0">
        <v>0</v>
      </c>
      <c r="O1194" s="7">
        <v>0</v>
      </c>
      <c r="P1194" s="7" t="s">
        <v>23</v>
      </c>
      <c r="Q1194" s="7">
        <v>23166.35</v>
      </c>
      <c r="R1194" s="7">
        <v>0</v>
      </c>
      <c r="S1194" s="11">
        <v>0</v>
      </c>
      <c r="T1194" s="13">
        <v>23166.35</v>
      </c>
      <c r="U1194" s="13" t="s">
        <v>44</v>
      </c>
      <c r="V1194" s="0" t="s">
        <v>1754</v>
      </c>
      <c r="W1194" s="0" t="s">
        <v>1763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1821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1822</v>
      </c>
      <c r="M1195" s="0">
        <v>0</v>
      </c>
      <c r="N1195" s="0">
        <v>0</v>
      </c>
      <c r="O1195" s="7">
        <v>0</v>
      </c>
      <c r="P1195" s="7" t="s">
        <v>23</v>
      </c>
      <c r="Q1195" s="7">
        <v>40478.81</v>
      </c>
      <c r="R1195" s="7">
        <v>0</v>
      </c>
      <c r="S1195" s="11">
        <v>0</v>
      </c>
      <c r="T1195" s="13">
        <v>40478.81</v>
      </c>
      <c r="U1195" s="13" t="s">
        <v>44</v>
      </c>
      <c r="V1195" s="0" t="s">
        <v>1754</v>
      </c>
      <c r="W1195" s="0" t="s">
        <v>1763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1823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1816</v>
      </c>
      <c r="M1196" s="0">
        <v>0</v>
      </c>
      <c r="N1196" s="0">
        <v>0</v>
      </c>
      <c r="O1196" s="7">
        <v>0</v>
      </c>
      <c r="P1196" s="7" t="s">
        <v>23</v>
      </c>
      <c r="Q1196" s="7">
        <v>220837.48</v>
      </c>
      <c r="R1196" s="7">
        <v>0</v>
      </c>
      <c r="S1196" s="11">
        <v>0</v>
      </c>
      <c r="T1196" s="13">
        <v>220837.48</v>
      </c>
      <c r="U1196" s="13" t="s">
        <v>44</v>
      </c>
      <c r="V1196" s="0" t="s">
        <v>1754</v>
      </c>
      <c r="W1196" s="0" t="s">
        <v>1763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1824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1825</v>
      </c>
      <c r="M1197" s="0">
        <v>0</v>
      </c>
      <c r="N1197" s="0">
        <v>0</v>
      </c>
      <c r="O1197" s="7">
        <v>0</v>
      </c>
      <c r="P1197" s="7" t="s">
        <v>23</v>
      </c>
      <c r="Q1197" s="7">
        <v>126060.02</v>
      </c>
      <c r="R1197" s="7">
        <v>0</v>
      </c>
      <c r="S1197" s="11">
        <v>0</v>
      </c>
      <c r="T1197" s="13">
        <v>126060.02</v>
      </c>
      <c r="U1197" s="13" t="s">
        <v>44</v>
      </c>
      <c r="V1197" s="0" t="s">
        <v>1754</v>
      </c>
      <c r="W1197" s="0" t="s">
        <v>1763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1826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1827</v>
      </c>
      <c r="M1198" s="0">
        <v>0</v>
      </c>
      <c r="N1198" s="0">
        <v>0</v>
      </c>
      <c r="O1198" s="7">
        <v>0</v>
      </c>
      <c r="P1198" s="7" t="s">
        <v>23</v>
      </c>
      <c r="Q1198" s="7">
        <v>182493.98</v>
      </c>
      <c r="R1198" s="7">
        <v>0</v>
      </c>
      <c r="S1198" s="11">
        <v>0</v>
      </c>
      <c r="T1198" s="13">
        <v>182493.98</v>
      </c>
      <c r="U1198" s="13" t="s">
        <v>44</v>
      </c>
      <c r="V1198" s="0" t="s">
        <v>1754</v>
      </c>
      <c r="W1198" s="0" t="s">
        <v>1763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1828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1829</v>
      </c>
      <c r="M1199" s="0">
        <v>0</v>
      </c>
      <c r="N1199" s="0">
        <v>0</v>
      </c>
      <c r="O1199" s="7">
        <v>0</v>
      </c>
      <c r="P1199" s="7" t="s">
        <v>23</v>
      </c>
      <c r="Q1199" s="7">
        <v>377979.34</v>
      </c>
      <c r="R1199" s="7">
        <v>0</v>
      </c>
      <c r="S1199" s="11">
        <v>0</v>
      </c>
      <c r="T1199" s="13">
        <v>377979.34</v>
      </c>
      <c r="U1199" s="13" t="s">
        <v>44</v>
      </c>
      <c r="V1199" s="0" t="s">
        <v>1754</v>
      </c>
      <c r="W1199" s="0" t="s">
        <v>1763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1830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1831</v>
      </c>
      <c r="M1200" s="0">
        <v>0</v>
      </c>
      <c r="N1200" s="0">
        <v>0</v>
      </c>
      <c r="O1200" s="7">
        <v>0</v>
      </c>
      <c r="P1200" s="7" t="s">
        <v>23</v>
      </c>
      <c r="Q1200" s="7">
        <v>401762.6</v>
      </c>
      <c r="R1200" s="7">
        <v>0</v>
      </c>
      <c r="S1200" s="11">
        <v>0</v>
      </c>
      <c r="T1200" s="13">
        <v>401762.6</v>
      </c>
      <c r="U1200" s="13" t="s">
        <v>44</v>
      </c>
      <c r="V1200" s="0" t="s">
        <v>1754</v>
      </c>
      <c r="W1200" s="0" t="s">
        <v>1763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1832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1833</v>
      </c>
      <c r="M1201" s="0">
        <v>0</v>
      </c>
      <c r="N1201" s="0">
        <v>0</v>
      </c>
      <c r="O1201" s="7">
        <v>0</v>
      </c>
      <c r="P1201" s="7" t="s">
        <v>23</v>
      </c>
      <c r="Q1201" s="7">
        <v>63360.77</v>
      </c>
      <c r="R1201" s="7">
        <v>0</v>
      </c>
      <c r="S1201" s="11">
        <v>0</v>
      </c>
      <c r="T1201" s="13">
        <v>63360.77</v>
      </c>
      <c r="U1201" s="13" t="s">
        <v>44</v>
      </c>
      <c r="V1201" s="0" t="s">
        <v>1754</v>
      </c>
      <c r="W1201" s="0" t="s">
        <v>1763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1834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1835</v>
      </c>
      <c r="M1202" s="0">
        <v>0</v>
      </c>
      <c r="N1202" s="0">
        <v>0</v>
      </c>
      <c r="O1202" s="7">
        <v>0</v>
      </c>
      <c r="P1202" s="7" t="s">
        <v>23</v>
      </c>
      <c r="Q1202" s="7">
        <v>101836.03</v>
      </c>
      <c r="R1202" s="7">
        <v>0</v>
      </c>
      <c r="S1202" s="11">
        <v>0</v>
      </c>
      <c r="T1202" s="13">
        <v>101836.03</v>
      </c>
      <c r="U1202" s="13" t="s">
        <v>44</v>
      </c>
      <c r="V1202" s="0" t="s">
        <v>1754</v>
      </c>
      <c r="W1202" s="0" t="s">
        <v>1763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1836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1837</v>
      </c>
      <c r="M1203" s="0">
        <v>0</v>
      </c>
      <c r="N1203" s="0">
        <v>0</v>
      </c>
      <c r="O1203" s="7">
        <v>0</v>
      </c>
      <c r="P1203" s="7" t="s">
        <v>23</v>
      </c>
      <c r="Q1203" s="7">
        <v>101990.56</v>
      </c>
      <c r="R1203" s="7">
        <v>0</v>
      </c>
      <c r="S1203" s="11">
        <v>0</v>
      </c>
      <c r="T1203" s="13">
        <v>101990.56</v>
      </c>
      <c r="U1203" s="13" t="s">
        <v>44</v>
      </c>
      <c r="V1203" s="0" t="s">
        <v>1754</v>
      </c>
      <c r="W1203" s="0" t="s">
        <v>1763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1838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1839</v>
      </c>
      <c r="M1204" s="0">
        <v>0</v>
      </c>
      <c r="N1204" s="0">
        <v>0</v>
      </c>
      <c r="O1204" s="7">
        <v>0</v>
      </c>
      <c r="P1204" s="7" t="s">
        <v>23</v>
      </c>
      <c r="Q1204" s="7">
        <v>73272.53</v>
      </c>
      <c r="R1204" s="7">
        <v>0</v>
      </c>
      <c r="S1204" s="11">
        <v>0</v>
      </c>
      <c r="T1204" s="13">
        <v>73272.53</v>
      </c>
      <c r="U1204" s="13" t="s">
        <v>44</v>
      </c>
      <c r="V1204" s="0" t="s">
        <v>1754</v>
      </c>
      <c r="W1204" s="0" t="s">
        <v>1763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1840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1841</v>
      </c>
      <c r="M1205" s="0">
        <v>0</v>
      </c>
      <c r="N1205" s="0">
        <v>0</v>
      </c>
      <c r="O1205" s="7">
        <v>0</v>
      </c>
      <c r="P1205" s="7" t="s">
        <v>23</v>
      </c>
      <c r="Q1205" s="7">
        <v>17751.4</v>
      </c>
      <c r="R1205" s="7">
        <v>0</v>
      </c>
      <c r="S1205" s="11">
        <v>0</v>
      </c>
      <c r="T1205" s="13">
        <v>17751.4</v>
      </c>
      <c r="U1205" s="13" t="s">
        <v>44</v>
      </c>
      <c r="V1205" s="0" t="s">
        <v>1754</v>
      </c>
      <c r="W1205" s="0" t="s">
        <v>1763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1842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1843</v>
      </c>
      <c r="M1206" s="0">
        <v>0</v>
      </c>
      <c r="N1206" s="0">
        <v>0</v>
      </c>
      <c r="O1206" s="7">
        <v>0</v>
      </c>
      <c r="P1206" s="7" t="s">
        <v>23</v>
      </c>
      <c r="Q1206" s="7">
        <v>14986.43</v>
      </c>
      <c r="R1206" s="7">
        <v>0</v>
      </c>
      <c r="S1206" s="11">
        <v>0</v>
      </c>
      <c r="T1206" s="13">
        <v>14986.43</v>
      </c>
      <c r="U1206" s="13" t="s">
        <v>44</v>
      </c>
      <c r="V1206" s="0" t="s">
        <v>1754</v>
      </c>
      <c r="W1206" s="0" t="s">
        <v>1763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1844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1845</v>
      </c>
      <c r="M1207" s="0">
        <v>0</v>
      </c>
      <c r="N1207" s="0">
        <v>0</v>
      </c>
      <c r="O1207" s="7">
        <v>0</v>
      </c>
      <c r="P1207" s="7" t="s">
        <v>23</v>
      </c>
      <c r="Q1207" s="7">
        <v>205452.86</v>
      </c>
      <c r="R1207" s="7">
        <v>0</v>
      </c>
      <c r="S1207" s="11">
        <v>0</v>
      </c>
      <c r="T1207" s="13">
        <v>205452.86</v>
      </c>
      <c r="U1207" s="13" t="s">
        <v>44</v>
      </c>
      <c r="V1207" s="0" t="s">
        <v>1754</v>
      </c>
      <c r="W1207" s="0" t="s">
        <v>1763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1846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1847</v>
      </c>
      <c r="M1208" s="0">
        <v>0</v>
      </c>
      <c r="N1208" s="0">
        <v>0</v>
      </c>
      <c r="O1208" s="7">
        <v>0</v>
      </c>
      <c r="P1208" s="7" t="s">
        <v>23</v>
      </c>
      <c r="Q1208" s="7">
        <v>162562.37</v>
      </c>
      <c r="R1208" s="7">
        <v>0</v>
      </c>
      <c r="S1208" s="11">
        <v>0</v>
      </c>
      <c r="T1208" s="13">
        <v>162562.37</v>
      </c>
      <c r="U1208" s="13" t="s">
        <v>44</v>
      </c>
      <c r="V1208" s="0" t="s">
        <v>1754</v>
      </c>
      <c r="W1208" s="0" t="s">
        <v>1763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1848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1849</v>
      </c>
      <c r="M1209" s="0">
        <v>0</v>
      </c>
      <c r="N1209" s="0">
        <v>0</v>
      </c>
      <c r="O1209" s="7">
        <v>0</v>
      </c>
      <c r="P1209" s="7" t="s">
        <v>23</v>
      </c>
      <c r="Q1209" s="7">
        <v>115976.79</v>
      </c>
      <c r="R1209" s="7">
        <v>0</v>
      </c>
      <c r="S1209" s="11">
        <v>0</v>
      </c>
      <c r="T1209" s="13">
        <v>115976.79</v>
      </c>
      <c r="U1209" s="13" t="s">
        <v>44</v>
      </c>
      <c r="V1209" s="0" t="s">
        <v>1754</v>
      </c>
      <c r="W1209" s="0" t="s">
        <v>1763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1850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1851</v>
      </c>
      <c r="M1210" s="0">
        <v>0</v>
      </c>
      <c r="N1210" s="0">
        <v>0</v>
      </c>
      <c r="O1210" s="7">
        <v>0</v>
      </c>
      <c r="P1210" s="7" t="s">
        <v>23</v>
      </c>
      <c r="Q1210" s="7">
        <v>193447.87</v>
      </c>
      <c r="R1210" s="7">
        <v>0</v>
      </c>
      <c r="S1210" s="11">
        <v>0</v>
      </c>
      <c r="T1210" s="13">
        <v>193447.87</v>
      </c>
      <c r="U1210" s="13" t="s">
        <v>44</v>
      </c>
      <c r="V1210" s="0" t="s">
        <v>1754</v>
      </c>
      <c r="W1210" s="0" t="s">
        <v>1763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1852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1853</v>
      </c>
      <c r="M1211" s="0">
        <v>0</v>
      </c>
      <c r="N1211" s="0">
        <v>0</v>
      </c>
      <c r="O1211" s="7">
        <v>0</v>
      </c>
      <c r="P1211" s="7" t="s">
        <v>23</v>
      </c>
      <c r="Q1211" s="7">
        <v>119108.68</v>
      </c>
      <c r="R1211" s="7">
        <v>0</v>
      </c>
      <c r="S1211" s="11">
        <v>0</v>
      </c>
      <c r="T1211" s="13">
        <v>119108.68</v>
      </c>
      <c r="U1211" s="13" t="s">
        <v>44</v>
      </c>
      <c r="V1211" s="0" t="s">
        <v>1754</v>
      </c>
      <c r="W1211" s="0" t="s">
        <v>1763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1854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1855</v>
      </c>
      <c r="M1212" s="0">
        <v>0</v>
      </c>
      <c r="N1212" s="0">
        <v>0</v>
      </c>
      <c r="O1212" s="7">
        <v>0</v>
      </c>
      <c r="P1212" s="7" t="s">
        <v>23</v>
      </c>
      <c r="Q1212" s="7">
        <v>11929.72</v>
      </c>
      <c r="R1212" s="7">
        <v>0</v>
      </c>
      <c r="S1212" s="11">
        <v>0</v>
      </c>
      <c r="T1212" s="13">
        <v>11929.72</v>
      </c>
      <c r="U1212" s="13" t="s">
        <v>44</v>
      </c>
      <c r="V1212" s="0" t="s">
        <v>1754</v>
      </c>
      <c r="W1212" s="0" t="s">
        <v>1763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1856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1857</v>
      </c>
      <c r="M1213" s="0">
        <v>0</v>
      </c>
      <c r="N1213" s="0">
        <v>0</v>
      </c>
      <c r="O1213" s="7">
        <v>0</v>
      </c>
      <c r="P1213" s="7" t="s">
        <v>23</v>
      </c>
      <c r="Q1213" s="7">
        <v>161100.42</v>
      </c>
      <c r="R1213" s="7">
        <v>0</v>
      </c>
      <c r="S1213" s="11">
        <v>0</v>
      </c>
      <c r="T1213" s="13">
        <v>161100.42</v>
      </c>
      <c r="U1213" s="13" t="s">
        <v>44</v>
      </c>
      <c r="V1213" s="0" t="s">
        <v>1754</v>
      </c>
      <c r="W1213" s="0" t="s">
        <v>1763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1858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1859</v>
      </c>
      <c r="M1214" s="0">
        <v>0</v>
      </c>
      <c r="N1214" s="0">
        <v>0</v>
      </c>
      <c r="O1214" s="7">
        <v>0</v>
      </c>
      <c r="P1214" s="7" t="s">
        <v>23</v>
      </c>
      <c r="Q1214" s="7">
        <v>299770.28</v>
      </c>
      <c r="R1214" s="7">
        <v>0</v>
      </c>
      <c r="S1214" s="11">
        <v>0</v>
      </c>
      <c r="T1214" s="13">
        <v>299770.28</v>
      </c>
      <c r="U1214" s="13" t="s">
        <v>44</v>
      </c>
      <c r="V1214" s="0" t="s">
        <v>1754</v>
      </c>
      <c r="W1214" s="0" t="s">
        <v>1763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1860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1861</v>
      </c>
      <c r="M1215" s="0">
        <v>0</v>
      </c>
      <c r="N1215" s="0">
        <v>0</v>
      </c>
      <c r="O1215" s="7">
        <v>0</v>
      </c>
      <c r="P1215" s="7" t="s">
        <v>23</v>
      </c>
      <c r="Q1215" s="7">
        <v>157726.76</v>
      </c>
      <c r="R1215" s="7">
        <v>0</v>
      </c>
      <c r="S1215" s="11">
        <v>0</v>
      </c>
      <c r="T1215" s="13">
        <v>157726.76</v>
      </c>
      <c r="U1215" s="13" t="s">
        <v>44</v>
      </c>
      <c r="V1215" s="0" t="s">
        <v>1754</v>
      </c>
      <c r="W1215" s="0" t="s">
        <v>1763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1862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1863</v>
      </c>
      <c r="M1216" s="0">
        <v>0</v>
      </c>
      <c r="N1216" s="0">
        <v>0</v>
      </c>
      <c r="O1216" s="7">
        <v>0</v>
      </c>
      <c r="P1216" s="7" t="s">
        <v>23</v>
      </c>
      <c r="Q1216" s="7">
        <v>291158.48</v>
      </c>
      <c r="R1216" s="7">
        <v>0</v>
      </c>
      <c r="S1216" s="11">
        <v>0</v>
      </c>
      <c r="T1216" s="13">
        <v>291158.48</v>
      </c>
      <c r="U1216" s="13" t="s">
        <v>44</v>
      </c>
      <c r="V1216" s="0" t="s">
        <v>1754</v>
      </c>
      <c r="W1216" s="0" t="s">
        <v>1763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1864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1865</v>
      </c>
      <c r="M1217" s="0">
        <v>0</v>
      </c>
      <c r="N1217" s="0">
        <v>0</v>
      </c>
      <c r="O1217" s="7">
        <v>0</v>
      </c>
      <c r="P1217" s="7" t="s">
        <v>23</v>
      </c>
      <c r="Q1217" s="7">
        <v>192706.11</v>
      </c>
      <c r="R1217" s="7">
        <v>0</v>
      </c>
      <c r="S1217" s="11">
        <v>0</v>
      </c>
      <c r="T1217" s="13">
        <v>192706.11</v>
      </c>
      <c r="U1217" s="13" t="s">
        <v>44</v>
      </c>
      <c r="V1217" s="0" t="s">
        <v>1754</v>
      </c>
      <c r="W1217" s="0" t="s">
        <v>1763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1866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1867</v>
      </c>
      <c r="M1218" s="0">
        <v>0</v>
      </c>
      <c r="N1218" s="0">
        <v>0</v>
      </c>
      <c r="O1218" s="7">
        <v>0</v>
      </c>
      <c r="P1218" s="7" t="s">
        <v>23</v>
      </c>
      <c r="Q1218" s="7">
        <v>225278.86</v>
      </c>
      <c r="R1218" s="7">
        <v>0</v>
      </c>
      <c r="S1218" s="11">
        <v>0</v>
      </c>
      <c r="T1218" s="13">
        <v>225278.86</v>
      </c>
      <c r="U1218" s="13" t="s">
        <v>44</v>
      </c>
      <c r="V1218" s="0" t="s">
        <v>1754</v>
      </c>
      <c r="W1218" s="0" t="s">
        <v>1763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1868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1869</v>
      </c>
      <c r="M1219" s="0">
        <v>0</v>
      </c>
      <c r="N1219" s="0">
        <v>0</v>
      </c>
      <c r="O1219" s="7">
        <v>0</v>
      </c>
      <c r="P1219" s="7" t="s">
        <v>23</v>
      </c>
      <c r="Q1219" s="7">
        <v>185894.32</v>
      </c>
      <c r="R1219" s="7">
        <v>0</v>
      </c>
      <c r="S1219" s="11">
        <v>0</v>
      </c>
      <c r="T1219" s="13">
        <v>185894.32</v>
      </c>
      <c r="U1219" s="13" t="s">
        <v>44</v>
      </c>
      <c r="V1219" s="0" t="s">
        <v>1754</v>
      </c>
      <c r="W1219" s="0" t="s">
        <v>1763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1870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1871</v>
      </c>
      <c r="M1220" s="0">
        <v>0</v>
      </c>
      <c r="N1220" s="0">
        <v>0</v>
      </c>
      <c r="O1220" s="7">
        <v>0</v>
      </c>
      <c r="P1220" s="7" t="s">
        <v>23</v>
      </c>
      <c r="Q1220" s="7">
        <v>303187.42</v>
      </c>
      <c r="R1220" s="7">
        <v>0</v>
      </c>
      <c r="S1220" s="11">
        <v>0</v>
      </c>
      <c r="T1220" s="13">
        <v>303187.42</v>
      </c>
      <c r="U1220" s="13" t="s">
        <v>44</v>
      </c>
      <c r="V1220" s="0" t="s">
        <v>1754</v>
      </c>
      <c r="W1220" s="0" t="s">
        <v>1763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1872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1873</v>
      </c>
      <c r="M1221" s="0">
        <v>0</v>
      </c>
      <c r="N1221" s="0">
        <v>0</v>
      </c>
      <c r="O1221" s="7">
        <v>0</v>
      </c>
      <c r="P1221" s="7" t="s">
        <v>23</v>
      </c>
      <c r="Q1221" s="7">
        <v>152807.1</v>
      </c>
      <c r="R1221" s="7">
        <v>0</v>
      </c>
      <c r="S1221" s="11">
        <v>0</v>
      </c>
      <c r="T1221" s="13">
        <v>152807.1</v>
      </c>
      <c r="U1221" s="13" t="s">
        <v>44</v>
      </c>
      <c r="V1221" s="0" t="s">
        <v>1754</v>
      </c>
      <c r="W1221" s="0" t="s">
        <v>1763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1874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1875</v>
      </c>
      <c r="M1222" s="0">
        <v>0</v>
      </c>
      <c r="N1222" s="0">
        <v>0</v>
      </c>
      <c r="O1222" s="7">
        <v>0</v>
      </c>
      <c r="P1222" s="7" t="s">
        <v>23</v>
      </c>
      <c r="Q1222" s="7">
        <v>215713.41</v>
      </c>
      <c r="R1222" s="7">
        <v>0</v>
      </c>
      <c r="S1222" s="11">
        <v>0</v>
      </c>
      <c r="T1222" s="13">
        <v>215713.41</v>
      </c>
      <c r="U1222" s="13" t="s">
        <v>44</v>
      </c>
      <c r="V1222" s="0" t="s">
        <v>1754</v>
      </c>
      <c r="W1222" s="0" t="s">
        <v>1763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1876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1877</v>
      </c>
      <c r="M1223" s="0">
        <v>0</v>
      </c>
      <c r="N1223" s="0">
        <v>0</v>
      </c>
      <c r="O1223" s="7">
        <v>0</v>
      </c>
      <c r="P1223" s="7" t="s">
        <v>23</v>
      </c>
      <c r="Q1223" s="7">
        <v>138658.42</v>
      </c>
      <c r="R1223" s="7">
        <v>0</v>
      </c>
      <c r="S1223" s="11">
        <v>0</v>
      </c>
      <c r="T1223" s="13">
        <v>138658.42</v>
      </c>
      <c r="U1223" s="13" t="s">
        <v>44</v>
      </c>
      <c r="V1223" s="0" t="s">
        <v>1754</v>
      </c>
      <c r="W1223" s="0" t="s">
        <v>1763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1878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1879</v>
      </c>
      <c r="M1224" s="0">
        <v>0</v>
      </c>
      <c r="N1224" s="0">
        <v>0</v>
      </c>
      <c r="O1224" s="7">
        <v>0</v>
      </c>
      <c r="P1224" s="7" t="s">
        <v>23</v>
      </c>
      <c r="Q1224" s="7">
        <v>29246.58</v>
      </c>
      <c r="R1224" s="7">
        <v>0</v>
      </c>
      <c r="S1224" s="11">
        <v>0</v>
      </c>
      <c r="T1224" s="13">
        <v>29246.58</v>
      </c>
      <c r="U1224" s="13" t="s">
        <v>44</v>
      </c>
      <c r="V1224" s="0" t="s">
        <v>1754</v>
      </c>
      <c r="W1224" s="0" t="s">
        <v>1763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1880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1881</v>
      </c>
      <c r="M1225" s="0">
        <v>0</v>
      </c>
      <c r="N1225" s="0">
        <v>0</v>
      </c>
      <c r="O1225" s="7">
        <v>0</v>
      </c>
      <c r="P1225" s="7" t="s">
        <v>23</v>
      </c>
      <c r="Q1225" s="7">
        <v>113822.91</v>
      </c>
      <c r="R1225" s="7">
        <v>0</v>
      </c>
      <c r="S1225" s="11">
        <v>0</v>
      </c>
      <c r="T1225" s="13">
        <v>113822.91</v>
      </c>
      <c r="U1225" s="13" t="s">
        <v>44</v>
      </c>
      <c r="V1225" s="0" t="s">
        <v>1754</v>
      </c>
      <c r="W1225" s="0" t="s">
        <v>1763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1882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1883</v>
      </c>
      <c r="M1226" s="0">
        <v>0</v>
      </c>
      <c r="N1226" s="0">
        <v>0</v>
      </c>
      <c r="O1226" s="7">
        <v>0</v>
      </c>
      <c r="P1226" s="7" t="s">
        <v>23</v>
      </c>
      <c r="Q1226" s="7">
        <v>61882.03</v>
      </c>
      <c r="R1226" s="7">
        <v>0</v>
      </c>
      <c r="S1226" s="11">
        <v>0</v>
      </c>
      <c r="T1226" s="13">
        <v>61882.03</v>
      </c>
      <c r="U1226" s="13" t="s">
        <v>44</v>
      </c>
      <c r="V1226" s="0" t="s">
        <v>1754</v>
      </c>
      <c r="W1226" s="0" t="s">
        <v>1763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1884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1885</v>
      </c>
      <c r="M1227" s="0">
        <v>0</v>
      </c>
      <c r="N1227" s="0">
        <v>0</v>
      </c>
      <c r="O1227" s="7">
        <v>0</v>
      </c>
      <c r="P1227" s="7" t="s">
        <v>23</v>
      </c>
      <c r="Q1227" s="7">
        <v>179460.76</v>
      </c>
      <c r="R1227" s="7">
        <v>0</v>
      </c>
      <c r="S1227" s="11">
        <v>0</v>
      </c>
      <c r="T1227" s="13">
        <v>179460.76</v>
      </c>
      <c r="U1227" s="13" t="s">
        <v>44</v>
      </c>
      <c r="V1227" s="0" t="s">
        <v>1754</v>
      </c>
      <c r="W1227" s="0" t="s">
        <v>1763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1886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1887</v>
      </c>
      <c r="M1228" s="0">
        <v>0</v>
      </c>
      <c r="N1228" s="0">
        <v>0</v>
      </c>
      <c r="O1228" s="7">
        <v>0</v>
      </c>
      <c r="P1228" s="7" t="s">
        <v>23</v>
      </c>
      <c r="Q1228" s="7">
        <v>171771.31</v>
      </c>
      <c r="R1228" s="7">
        <v>0</v>
      </c>
      <c r="S1228" s="11">
        <v>0</v>
      </c>
      <c r="T1228" s="13">
        <v>171771.31</v>
      </c>
      <c r="U1228" s="13" t="s">
        <v>44</v>
      </c>
      <c r="V1228" s="0" t="s">
        <v>1754</v>
      </c>
      <c r="W1228" s="0" t="s">
        <v>1763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1888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1889</v>
      </c>
      <c r="M1229" s="0">
        <v>0</v>
      </c>
      <c r="N1229" s="0">
        <v>0</v>
      </c>
      <c r="O1229" s="7">
        <v>0</v>
      </c>
      <c r="P1229" s="7" t="s">
        <v>23</v>
      </c>
      <c r="Q1229" s="7">
        <v>152706</v>
      </c>
      <c r="R1229" s="7">
        <v>0</v>
      </c>
      <c r="S1229" s="11">
        <v>0</v>
      </c>
      <c r="T1229" s="13">
        <v>152706</v>
      </c>
      <c r="U1229" s="13" t="s">
        <v>44</v>
      </c>
      <c r="V1229" s="0" t="s">
        <v>1754</v>
      </c>
      <c r="W1229" s="0" t="s">
        <v>1763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1890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1891</v>
      </c>
      <c r="M1230" s="0">
        <v>0</v>
      </c>
      <c r="N1230" s="0">
        <v>0</v>
      </c>
      <c r="O1230" s="7">
        <v>0</v>
      </c>
      <c r="P1230" s="7" t="s">
        <v>23</v>
      </c>
      <c r="Q1230" s="7">
        <v>447550</v>
      </c>
      <c r="R1230" s="7">
        <v>0</v>
      </c>
      <c r="S1230" s="11">
        <v>0</v>
      </c>
      <c r="T1230" s="13">
        <v>447550</v>
      </c>
      <c r="U1230" s="13" t="s">
        <v>44</v>
      </c>
      <c r="V1230" s="0" t="s">
        <v>1754</v>
      </c>
      <c r="W1230" s="0" t="s">
        <v>1763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1892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1893</v>
      </c>
      <c r="M1231" s="0">
        <v>0</v>
      </c>
      <c r="N1231" s="0">
        <v>0</v>
      </c>
      <c r="O1231" s="7">
        <v>0</v>
      </c>
      <c r="P1231" s="7" t="s">
        <v>23</v>
      </c>
      <c r="Q1231" s="7">
        <v>162586.01</v>
      </c>
      <c r="R1231" s="7">
        <v>0</v>
      </c>
      <c r="S1231" s="11">
        <v>0</v>
      </c>
      <c r="T1231" s="13">
        <v>162586.01</v>
      </c>
      <c r="U1231" s="13" t="s">
        <v>44</v>
      </c>
      <c r="V1231" s="0" t="s">
        <v>1754</v>
      </c>
      <c r="W1231" s="0" t="s">
        <v>1763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1894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1895</v>
      </c>
      <c r="M1232" s="0">
        <v>0</v>
      </c>
      <c r="N1232" s="0">
        <v>0</v>
      </c>
      <c r="O1232" s="7">
        <v>0</v>
      </c>
      <c r="P1232" s="7" t="s">
        <v>23</v>
      </c>
      <c r="Q1232" s="7">
        <v>148289.58</v>
      </c>
      <c r="R1232" s="7">
        <v>0</v>
      </c>
      <c r="S1232" s="11">
        <v>0</v>
      </c>
      <c r="T1232" s="13">
        <v>148289.58</v>
      </c>
      <c r="U1232" s="13" t="s">
        <v>44</v>
      </c>
      <c r="V1232" s="0" t="s">
        <v>1754</v>
      </c>
      <c r="W1232" s="0" t="s">
        <v>1763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1896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1897</v>
      </c>
      <c r="M1233" s="0">
        <v>0</v>
      </c>
      <c r="N1233" s="0">
        <v>0</v>
      </c>
      <c r="O1233" s="7">
        <v>0</v>
      </c>
      <c r="P1233" s="7" t="s">
        <v>23</v>
      </c>
      <c r="Q1233" s="7">
        <v>130861.05</v>
      </c>
      <c r="R1233" s="7">
        <v>0</v>
      </c>
      <c r="S1233" s="11">
        <v>0</v>
      </c>
      <c r="T1233" s="13">
        <v>130861.05</v>
      </c>
      <c r="U1233" s="13" t="s">
        <v>44</v>
      </c>
      <c r="V1233" s="0" t="s">
        <v>1754</v>
      </c>
      <c r="W1233" s="0" t="s">
        <v>1763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1898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1899</v>
      </c>
      <c r="M1234" s="0">
        <v>0</v>
      </c>
      <c r="N1234" s="0">
        <v>0</v>
      </c>
      <c r="O1234" s="7">
        <v>0</v>
      </c>
      <c r="P1234" s="7" t="s">
        <v>23</v>
      </c>
      <c r="Q1234" s="7">
        <v>179254.43</v>
      </c>
      <c r="R1234" s="7">
        <v>0</v>
      </c>
      <c r="S1234" s="11">
        <v>0</v>
      </c>
      <c r="T1234" s="13">
        <v>179254.43</v>
      </c>
      <c r="U1234" s="13" t="s">
        <v>44</v>
      </c>
      <c r="V1234" s="0" t="s">
        <v>1754</v>
      </c>
      <c r="W1234" s="0" t="s">
        <v>1763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1900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1901</v>
      </c>
      <c r="M1235" s="0">
        <v>0</v>
      </c>
      <c r="N1235" s="0">
        <v>0</v>
      </c>
      <c r="O1235" s="7">
        <v>0</v>
      </c>
      <c r="P1235" s="7" t="s">
        <v>23</v>
      </c>
      <c r="Q1235" s="7">
        <v>160933.48</v>
      </c>
      <c r="R1235" s="7">
        <v>0</v>
      </c>
      <c r="S1235" s="11">
        <v>0</v>
      </c>
      <c r="T1235" s="13">
        <v>160933.48</v>
      </c>
      <c r="U1235" s="13" t="s">
        <v>44</v>
      </c>
      <c r="V1235" s="0" t="s">
        <v>1754</v>
      </c>
      <c r="W1235" s="0" t="s">
        <v>1763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1902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1903</v>
      </c>
      <c r="M1236" s="0">
        <v>0</v>
      </c>
      <c r="N1236" s="0">
        <v>0</v>
      </c>
      <c r="O1236" s="7">
        <v>0</v>
      </c>
      <c r="P1236" s="7" t="s">
        <v>23</v>
      </c>
      <c r="Q1236" s="7">
        <v>220981.9</v>
      </c>
      <c r="R1236" s="7">
        <v>0</v>
      </c>
      <c r="S1236" s="11">
        <v>0</v>
      </c>
      <c r="T1236" s="13">
        <v>220981.9</v>
      </c>
      <c r="U1236" s="13" t="s">
        <v>44</v>
      </c>
      <c r="V1236" s="0" t="s">
        <v>1754</v>
      </c>
      <c r="W1236" s="0" t="s">
        <v>1763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1904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1905</v>
      </c>
      <c r="M1237" s="0">
        <v>0</v>
      </c>
      <c r="N1237" s="0">
        <v>0</v>
      </c>
      <c r="O1237" s="7">
        <v>0</v>
      </c>
      <c r="P1237" s="7" t="s">
        <v>23</v>
      </c>
      <c r="Q1237" s="7">
        <v>250818.91</v>
      </c>
      <c r="R1237" s="7">
        <v>0</v>
      </c>
      <c r="S1237" s="11">
        <v>0</v>
      </c>
      <c r="T1237" s="13">
        <v>250818.91</v>
      </c>
      <c r="U1237" s="13" t="s">
        <v>44</v>
      </c>
      <c r="V1237" s="0" t="s">
        <v>1754</v>
      </c>
      <c r="W1237" s="0" t="s">
        <v>1763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1906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1907</v>
      </c>
      <c r="M1238" s="0">
        <v>0</v>
      </c>
      <c r="N1238" s="0">
        <v>0</v>
      </c>
      <c r="O1238" s="7">
        <v>0</v>
      </c>
      <c r="P1238" s="7" t="s">
        <v>23</v>
      </c>
      <c r="Q1238" s="7">
        <v>77713.71</v>
      </c>
      <c r="R1238" s="7">
        <v>0</v>
      </c>
      <c r="S1238" s="11">
        <v>0</v>
      </c>
      <c r="T1238" s="13">
        <v>77713.71</v>
      </c>
      <c r="U1238" s="13" t="s">
        <v>44</v>
      </c>
      <c r="V1238" s="0" t="s">
        <v>1754</v>
      </c>
      <c r="W1238" s="0" t="s">
        <v>1763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1908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1909</v>
      </c>
      <c r="M1239" s="0">
        <v>0</v>
      </c>
      <c r="N1239" s="0">
        <v>0</v>
      </c>
      <c r="O1239" s="7">
        <v>0</v>
      </c>
      <c r="P1239" s="7" t="s">
        <v>23</v>
      </c>
      <c r="Q1239" s="7">
        <v>48366</v>
      </c>
      <c r="R1239" s="7">
        <v>0</v>
      </c>
      <c r="S1239" s="11">
        <v>0</v>
      </c>
      <c r="T1239" s="13">
        <v>48366</v>
      </c>
      <c r="U1239" s="13" t="s">
        <v>44</v>
      </c>
      <c r="V1239" s="0" t="s">
        <v>1754</v>
      </c>
      <c r="W1239" s="0" t="s">
        <v>1763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1910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1911</v>
      </c>
      <c r="M1240" s="0">
        <v>0</v>
      </c>
      <c r="N1240" s="0">
        <v>0</v>
      </c>
      <c r="O1240" s="7">
        <v>0</v>
      </c>
      <c r="P1240" s="7" t="s">
        <v>23</v>
      </c>
      <c r="Q1240" s="7">
        <v>21309.69</v>
      </c>
      <c r="R1240" s="7">
        <v>0</v>
      </c>
      <c r="S1240" s="11">
        <v>0</v>
      </c>
      <c r="T1240" s="13">
        <v>21309.69</v>
      </c>
      <c r="U1240" s="13" t="s">
        <v>44</v>
      </c>
      <c r="V1240" s="0" t="s">
        <v>1754</v>
      </c>
      <c r="W1240" s="0" t="s">
        <v>1763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1912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1913</v>
      </c>
      <c r="M1241" s="0">
        <v>0</v>
      </c>
      <c r="N1241" s="0">
        <v>0</v>
      </c>
      <c r="O1241" s="7">
        <v>0</v>
      </c>
      <c r="P1241" s="7" t="s">
        <v>23</v>
      </c>
      <c r="Q1241" s="7">
        <v>54623.4</v>
      </c>
      <c r="R1241" s="7">
        <v>0</v>
      </c>
      <c r="S1241" s="11">
        <v>0</v>
      </c>
      <c r="T1241" s="13">
        <v>54623.4</v>
      </c>
      <c r="U1241" s="13" t="s">
        <v>44</v>
      </c>
      <c r="V1241" s="0" t="s">
        <v>1754</v>
      </c>
      <c r="W1241" s="0" t="s">
        <v>1763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1914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1915</v>
      </c>
      <c r="M1242" s="0">
        <v>0</v>
      </c>
      <c r="N1242" s="0">
        <v>0</v>
      </c>
      <c r="O1242" s="7">
        <v>0</v>
      </c>
      <c r="P1242" s="7" t="s">
        <v>23</v>
      </c>
      <c r="Q1242" s="7">
        <v>135948.87</v>
      </c>
      <c r="R1242" s="7">
        <v>0</v>
      </c>
      <c r="S1242" s="11">
        <v>0</v>
      </c>
      <c r="T1242" s="13">
        <v>135948.87</v>
      </c>
      <c r="U1242" s="13" t="s">
        <v>44</v>
      </c>
      <c r="V1242" s="0" t="s">
        <v>1754</v>
      </c>
      <c r="W1242" s="0" t="s">
        <v>1763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1916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1917</v>
      </c>
      <c r="M1243" s="0">
        <v>0</v>
      </c>
      <c r="N1243" s="0">
        <v>0</v>
      </c>
      <c r="O1243" s="7">
        <v>0</v>
      </c>
      <c r="P1243" s="7" t="s">
        <v>23</v>
      </c>
      <c r="Q1243" s="7">
        <v>191509.7</v>
      </c>
      <c r="R1243" s="7">
        <v>0</v>
      </c>
      <c r="S1243" s="11">
        <v>0</v>
      </c>
      <c r="T1243" s="13">
        <v>191509.7</v>
      </c>
      <c r="U1243" s="13" t="s">
        <v>44</v>
      </c>
      <c r="V1243" s="0" t="s">
        <v>1754</v>
      </c>
      <c r="W1243" s="0" t="s">
        <v>1763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1918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1919</v>
      </c>
      <c r="M1244" s="0">
        <v>0</v>
      </c>
      <c r="N1244" s="0">
        <v>0</v>
      </c>
      <c r="O1244" s="7">
        <v>0</v>
      </c>
      <c r="P1244" s="7" t="s">
        <v>23</v>
      </c>
      <c r="Q1244" s="7">
        <v>205651.53</v>
      </c>
      <c r="R1244" s="7">
        <v>0</v>
      </c>
      <c r="S1244" s="11">
        <v>0</v>
      </c>
      <c r="T1244" s="13">
        <v>205651.53</v>
      </c>
      <c r="U1244" s="13" t="s">
        <v>44</v>
      </c>
      <c r="V1244" s="0" t="s">
        <v>1754</v>
      </c>
      <c r="W1244" s="0" t="s">
        <v>1763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1920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1921</v>
      </c>
      <c r="M1245" s="0">
        <v>0</v>
      </c>
      <c r="N1245" s="0">
        <v>0</v>
      </c>
      <c r="O1245" s="7">
        <v>0</v>
      </c>
      <c r="P1245" s="7" t="s">
        <v>23</v>
      </c>
      <c r="Q1245" s="7">
        <v>86771.51</v>
      </c>
      <c r="R1245" s="7">
        <v>0</v>
      </c>
      <c r="S1245" s="11">
        <v>0</v>
      </c>
      <c r="T1245" s="13">
        <v>86771.51</v>
      </c>
      <c r="U1245" s="13" t="s">
        <v>44</v>
      </c>
      <c r="V1245" s="0" t="s">
        <v>1754</v>
      </c>
      <c r="W1245" s="0" t="s">
        <v>1763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1922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1923</v>
      </c>
      <c r="M1246" s="0">
        <v>0</v>
      </c>
      <c r="N1246" s="0">
        <v>0</v>
      </c>
      <c r="O1246" s="7">
        <v>0</v>
      </c>
      <c r="P1246" s="7" t="s">
        <v>23</v>
      </c>
      <c r="Q1246" s="7">
        <v>134721.09</v>
      </c>
      <c r="R1246" s="7">
        <v>0</v>
      </c>
      <c r="S1246" s="11">
        <v>0</v>
      </c>
      <c r="T1246" s="13">
        <v>134721.09</v>
      </c>
      <c r="U1246" s="13" t="s">
        <v>44</v>
      </c>
      <c r="V1246" s="0" t="s">
        <v>1754</v>
      </c>
      <c r="W1246" s="0" t="s">
        <v>1763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1924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1925</v>
      </c>
      <c r="M1247" s="0">
        <v>0</v>
      </c>
      <c r="N1247" s="0">
        <v>0</v>
      </c>
      <c r="O1247" s="7">
        <v>0</v>
      </c>
      <c r="P1247" s="7" t="s">
        <v>23</v>
      </c>
      <c r="Q1247" s="7">
        <v>121831.54</v>
      </c>
      <c r="R1247" s="7">
        <v>0</v>
      </c>
      <c r="S1247" s="11">
        <v>0</v>
      </c>
      <c r="T1247" s="13">
        <v>121831.54</v>
      </c>
      <c r="U1247" s="13" t="s">
        <v>44</v>
      </c>
      <c r="V1247" s="0" t="s">
        <v>1754</v>
      </c>
      <c r="W1247" s="0" t="s">
        <v>1763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1926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1927</v>
      </c>
      <c r="M1248" s="0">
        <v>0</v>
      </c>
      <c r="N1248" s="0">
        <v>0</v>
      </c>
      <c r="O1248" s="7">
        <v>0</v>
      </c>
      <c r="P1248" s="7" t="s">
        <v>23</v>
      </c>
      <c r="Q1248" s="7">
        <v>130410.69</v>
      </c>
      <c r="R1248" s="7">
        <v>0</v>
      </c>
      <c r="S1248" s="11">
        <v>0</v>
      </c>
      <c r="T1248" s="13">
        <v>130410.69</v>
      </c>
      <c r="U1248" s="13" t="s">
        <v>44</v>
      </c>
      <c r="V1248" s="0" t="s">
        <v>1754</v>
      </c>
      <c r="W1248" s="0" t="s">
        <v>1763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1928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1929</v>
      </c>
      <c r="M1249" s="0">
        <v>0</v>
      </c>
      <c r="N1249" s="0">
        <v>0</v>
      </c>
      <c r="O1249" s="7">
        <v>0</v>
      </c>
      <c r="P1249" s="7" t="s">
        <v>23</v>
      </c>
      <c r="Q1249" s="7">
        <v>267066.33</v>
      </c>
      <c r="R1249" s="7">
        <v>0</v>
      </c>
      <c r="S1249" s="11">
        <v>0</v>
      </c>
      <c r="T1249" s="13">
        <v>267066.33</v>
      </c>
      <c r="U1249" s="13" t="s">
        <v>44</v>
      </c>
      <c r="V1249" s="0" t="s">
        <v>1754</v>
      </c>
      <c r="W1249" s="0" t="s">
        <v>1763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1930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1879</v>
      </c>
      <c r="M1250" s="0">
        <v>0</v>
      </c>
      <c r="N1250" s="0">
        <v>0</v>
      </c>
      <c r="O1250" s="7">
        <v>0</v>
      </c>
      <c r="P1250" s="7" t="s">
        <v>23</v>
      </c>
      <c r="Q1250" s="7">
        <v>170022.65</v>
      </c>
      <c r="R1250" s="7">
        <v>0</v>
      </c>
      <c r="S1250" s="11">
        <v>0</v>
      </c>
      <c r="T1250" s="13">
        <v>170022.65</v>
      </c>
      <c r="U1250" s="13" t="s">
        <v>44</v>
      </c>
      <c r="V1250" s="0" t="s">
        <v>1754</v>
      </c>
      <c r="W1250" s="0" t="s">
        <v>1763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1931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1932</v>
      </c>
      <c r="M1251" s="0">
        <v>0</v>
      </c>
      <c r="N1251" s="0">
        <v>0</v>
      </c>
      <c r="O1251" s="7">
        <v>0</v>
      </c>
      <c r="P1251" s="7" t="s">
        <v>23</v>
      </c>
      <c r="Q1251" s="7">
        <v>84591.57</v>
      </c>
      <c r="R1251" s="7">
        <v>0</v>
      </c>
      <c r="S1251" s="11">
        <v>0</v>
      </c>
      <c r="T1251" s="13">
        <v>84591.57</v>
      </c>
      <c r="U1251" s="13" t="s">
        <v>44</v>
      </c>
      <c r="V1251" s="0" t="s">
        <v>1754</v>
      </c>
      <c r="W1251" s="0" t="s">
        <v>1763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1933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1934</v>
      </c>
      <c r="M1252" s="0">
        <v>0</v>
      </c>
      <c r="N1252" s="0">
        <v>0</v>
      </c>
      <c r="O1252" s="7">
        <v>0</v>
      </c>
      <c r="P1252" s="7" t="s">
        <v>23</v>
      </c>
      <c r="Q1252" s="7">
        <v>133463.86</v>
      </c>
      <c r="R1252" s="7">
        <v>0</v>
      </c>
      <c r="S1252" s="11">
        <v>0</v>
      </c>
      <c r="T1252" s="13">
        <v>133463.86</v>
      </c>
      <c r="U1252" s="13" t="s">
        <v>44</v>
      </c>
      <c r="V1252" s="0" t="s">
        <v>1754</v>
      </c>
      <c r="W1252" s="0" t="s">
        <v>1763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1935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1936</v>
      </c>
      <c r="M1253" s="0">
        <v>0</v>
      </c>
      <c r="N1253" s="0">
        <v>0</v>
      </c>
      <c r="O1253" s="7">
        <v>0</v>
      </c>
      <c r="P1253" s="7" t="s">
        <v>23</v>
      </c>
      <c r="Q1253" s="7">
        <v>113952.29</v>
      </c>
      <c r="R1253" s="7">
        <v>0</v>
      </c>
      <c r="S1253" s="11">
        <v>0</v>
      </c>
      <c r="T1253" s="13">
        <v>113952.29</v>
      </c>
      <c r="U1253" s="13" t="s">
        <v>44</v>
      </c>
      <c r="V1253" s="0" t="s">
        <v>1754</v>
      </c>
      <c r="W1253" s="0" t="s">
        <v>1763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1937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1938</v>
      </c>
      <c r="M1254" s="0">
        <v>0</v>
      </c>
      <c r="N1254" s="0">
        <v>0</v>
      </c>
      <c r="O1254" s="7">
        <v>0</v>
      </c>
      <c r="P1254" s="7" t="s">
        <v>23</v>
      </c>
      <c r="Q1254" s="7">
        <v>92281.57</v>
      </c>
      <c r="R1254" s="7">
        <v>0</v>
      </c>
      <c r="S1254" s="11">
        <v>0</v>
      </c>
      <c r="T1254" s="13">
        <v>92281.57</v>
      </c>
      <c r="U1254" s="13" t="s">
        <v>44</v>
      </c>
      <c r="V1254" s="0" t="s">
        <v>1754</v>
      </c>
      <c r="W1254" s="0" t="s">
        <v>1763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1939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1940</v>
      </c>
      <c r="M1255" s="0">
        <v>0</v>
      </c>
      <c r="N1255" s="0">
        <v>0</v>
      </c>
      <c r="O1255" s="7">
        <v>0</v>
      </c>
      <c r="P1255" s="7" t="s">
        <v>23</v>
      </c>
      <c r="Q1255" s="7">
        <v>171788.28</v>
      </c>
      <c r="R1255" s="7">
        <v>0</v>
      </c>
      <c r="S1255" s="11">
        <v>0</v>
      </c>
      <c r="T1255" s="13">
        <v>171788.28</v>
      </c>
      <c r="U1255" s="13" t="s">
        <v>44</v>
      </c>
      <c r="V1255" s="0" t="s">
        <v>1754</v>
      </c>
      <c r="W1255" s="0" t="s">
        <v>1763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1941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1942</v>
      </c>
      <c r="M1256" s="0">
        <v>0</v>
      </c>
      <c r="N1256" s="0">
        <v>0</v>
      </c>
      <c r="O1256" s="7">
        <v>0</v>
      </c>
      <c r="P1256" s="7" t="s">
        <v>23</v>
      </c>
      <c r="Q1256" s="7">
        <v>48916.99</v>
      </c>
      <c r="R1256" s="7">
        <v>0</v>
      </c>
      <c r="S1256" s="11">
        <v>0</v>
      </c>
      <c r="T1256" s="13">
        <v>48916.99</v>
      </c>
      <c r="U1256" s="13" t="s">
        <v>44</v>
      </c>
      <c r="V1256" s="0" t="s">
        <v>1754</v>
      </c>
      <c r="W1256" s="0" t="s">
        <v>1763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1943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1944</v>
      </c>
      <c r="M1257" s="0">
        <v>0</v>
      </c>
      <c r="N1257" s="0">
        <v>0</v>
      </c>
      <c r="O1257" s="7">
        <v>0</v>
      </c>
      <c r="P1257" s="7" t="s">
        <v>23</v>
      </c>
      <c r="Q1257" s="7">
        <v>132550.71</v>
      </c>
      <c r="R1257" s="7">
        <v>0</v>
      </c>
      <c r="S1257" s="11">
        <v>0</v>
      </c>
      <c r="T1257" s="13">
        <v>132550.71</v>
      </c>
      <c r="U1257" s="13" t="s">
        <v>44</v>
      </c>
      <c r="V1257" s="0" t="s">
        <v>1754</v>
      </c>
      <c r="W1257" s="0" t="s">
        <v>1763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1945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1946</v>
      </c>
      <c r="M1258" s="0">
        <v>0</v>
      </c>
      <c r="N1258" s="0">
        <v>0</v>
      </c>
      <c r="O1258" s="7">
        <v>0</v>
      </c>
      <c r="P1258" s="7" t="s">
        <v>23</v>
      </c>
      <c r="Q1258" s="7">
        <v>99519.95</v>
      </c>
      <c r="R1258" s="7">
        <v>0</v>
      </c>
      <c r="S1258" s="11">
        <v>0</v>
      </c>
      <c r="T1258" s="13">
        <v>99519.95</v>
      </c>
      <c r="U1258" s="13" t="s">
        <v>44</v>
      </c>
      <c r="V1258" s="0" t="s">
        <v>1754</v>
      </c>
      <c r="W1258" s="0" t="s">
        <v>1763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1947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1948</v>
      </c>
      <c r="M1259" s="0">
        <v>0</v>
      </c>
      <c r="N1259" s="0">
        <v>0</v>
      </c>
      <c r="O1259" s="7">
        <v>0</v>
      </c>
      <c r="P1259" s="7" t="s">
        <v>23</v>
      </c>
      <c r="Q1259" s="7">
        <v>76244.5</v>
      </c>
      <c r="R1259" s="7">
        <v>0</v>
      </c>
      <c r="S1259" s="11">
        <v>0</v>
      </c>
      <c r="T1259" s="13">
        <v>76244.5</v>
      </c>
      <c r="U1259" s="13" t="s">
        <v>44</v>
      </c>
      <c r="V1259" s="0" t="s">
        <v>1754</v>
      </c>
      <c r="W1259" s="0" t="s">
        <v>1763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1949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1950</v>
      </c>
      <c r="M1260" s="0">
        <v>0</v>
      </c>
      <c r="N1260" s="0">
        <v>0</v>
      </c>
      <c r="O1260" s="7">
        <v>0</v>
      </c>
      <c r="P1260" s="7" t="s">
        <v>23</v>
      </c>
      <c r="Q1260" s="7">
        <v>23916.21</v>
      </c>
      <c r="R1260" s="7">
        <v>0</v>
      </c>
      <c r="S1260" s="11">
        <v>0</v>
      </c>
      <c r="T1260" s="13">
        <v>23916.21</v>
      </c>
      <c r="U1260" s="13" t="s">
        <v>44</v>
      </c>
      <c r="V1260" s="0" t="s">
        <v>1754</v>
      </c>
      <c r="W1260" s="0" t="s">
        <v>1763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1951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1952</v>
      </c>
      <c r="M1261" s="0">
        <v>0</v>
      </c>
      <c r="N1261" s="0">
        <v>0</v>
      </c>
      <c r="O1261" s="7">
        <v>0</v>
      </c>
      <c r="P1261" s="7" t="s">
        <v>23</v>
      </c>
      <c r="Q1261" s="7">
        <v>27004.74</v>
      </c>
      <c r="R1261" s="7">
        <v>0</v>
      </c>
      <c r="S1261" s="11">
        <v>0</v>
      </c>
      <c r="T1261" s="13">
        <v>27004.74</v>
      </c>
      <c r="U1261" s="13" t="s">
        <v>44</v>
      </c>
      <c r="V1261" s="0" t="s">
        <v>1754</v>
      </c>
      <c r="W1261" s="0" t="s">
        <v>1763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1953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1954</v>
      </c>
      <c r="M1262" s="0">
        <v>0</v>
      </c>
      <c r="N1262" s="0">
        <v>0</v>
      </c>
      <c r="O1262" s="7">
        <v>0</v>
      </c>
      <c r="P1262" s="7" t="s">
        <v>23</v>
      </c>
      <c r="Q1262" s="7">
        <v>9749.36</v>
      </c>
      <c r="R1262" s="7">
        <v>0</v>
      </c>
      <c r="S1262" s="11">
        <v>0</v>
      </c>
      <c r="T1262" s="13">
        <v>9749.36</v>
      </c>
      <c r="U1262" s="13" t="s">
        <v>44</v>
      </c>
      <c r="V1262" s="0" t="s">
        <v>1754</v>
      </c>
      <c r="W1262" s="0" t="s">
        <v>1763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1955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1956</v>
      </c>
      <c r="M1263" s="0">
        <v>0</v>
      </c>
      <c r="N1263" s="0">
        <v>0</v>
      </c>
      <c r="O1263" s="7">
        <v>0</v>
      </c>
      <c r="P1263" s="7" t="s">
        <v>23</v>
      </c>
      <c r="Q1263" s="7">
        <v>83575.3</v>
      </c>
      <c r="R1263" s="7">
        <v>0</v>
      </c>
      <c r="S1263" s="11">
        <v>0</v>
      </c>
      <c r="T1263" s="13">
        <v>83575.3</v>
      </c>
      <c r="U1263" s="13" t="s">
        <v>44</v>
      </c>
      <c r="V1263" s="0" t="s">
        <v>1754</v>
      </c>
      <c r="W1263" s="0" t="s">
        <v>1763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1957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1958</v>
      </c>
      <c r="M1264" s="0">
        <v>0</v>
      </c>
      <c r="N1264" s="0">
        <v>0</v>
      </c>
      <c r="O1264" s="7">
        <v>0</v>
      </c>
      <c r="P1264" s="7" t="s">
        <v>23</v>
      </c>
      <c r="Q1264" s="7">
        <v>49475.52</v>
      </c>
      <c r="R1264" s="7">
        <v>0</v>
      </c>
      <c r="S1264" s="11">
        <v>0</v>
      </c>
      <c r="T1264" s="13">
        <v>49475.52</v>
      </c>
      <c r="U1264" s="13" t="s">
        <v>44</v>
      </c>
      <c r="V1264" s="0" t="s">
        <v>1754</v>
      </c>
      <c r="W1264" s="0" t="s">
        <v>1763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1959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1960</v>
      </c>
      <c r="M1265" s="0">
        <v>0</v>
      </c>
      <c r="N1265" s="0">
        <v>0</v>
      </c>
      <c r="O1265" s="7">
        <v>0</v>
      </c>
      <c r="P1265" s="7" t="s">
        <v>23</v>
      </c>
      <c r="Q1265" s="7">
        <v>197022.68</v>
      </c>
      <c r="R1265" s="7">
        <v>0</v>
      </c>
      <c r="S1265" s="11">
        <v>0</v>
      </c>
      <c r="T1265" s="13">
        <v>197022.68</v>
      </c>
      <c r="U1265" s="13" t="s">
        <v>44</v>
      </c>
      <c r="V1265" s="0" t="s">
        <v>1754</v>
      </c>
      <c r="W1265" s="0" t="s">
        <v>1763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1961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1962</v>
      </c>
      <c r="M1266" s="0">
        <v>0</v>
      </c>
      <c r="N1266" s="0">
        <v>0</v>
      </c>
      <c r="O1266" s="7">
        <v>0</v>
      </c>
      <c r="P1266" s="7" t="s">
        <v>23</v>
      </c>
      <c r="Q1266" s="7">
        <v>11678.31</v>
      </c>
      <c r="R1266" s="7">
        <v>0</v>
      </c>
      <c r="S1266" s="11">
        <v>0</v>
      </c>
      <c r="T1266" s="13">
        <v>11678.31</v>
      </c>
      <c r="U1266" s="13" t="s">
        <v>44</v>
      </c>
      <c r="V1266" s="0" t="s">
        <v>1754</v>
      </c>
      <c r="W1266" s="0" t="s">
        <v>1763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1963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1964</v>
      </c>
      <c r="M1267" s="0">
        <v>0</v>
      </c>
      <c r="N1267" s="0">
        <v>0</v>
      </c>
      <c r="O1267" s="7">
        <v>0</v>
      </c>
      <c r="P1267" s="7" t="s">
        <v>23</v>
      </c>
      <c r="Q1267" s="7">
        <v>78072.06</v>
      </c>
      <c r="R1267" s="7">
        <v>0</v>
      </c>
      <c r="S1267" s="11">
        <v>0</v>
      </c>
      <c r="T1267" s="13">
        <v>78072.06</v>
      </c>
      <c r="U1267" s="13" t="s">
        <v>44</v>
      </c>
      <c r="V1267" s="0" t="s">
        <v>1754</v>
      </c>
      <c r="W1267" s="0" t="s">
        <v>1763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1965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1966</v>
      </c>
      <c r="M1268" s="0">
        <v>0</v>
      </c>
      <c r="N1268" s="0">
        <v>0</v>
      </c>
      <c r="O1268" s="7">
        <v>0</v>
      </c>
      <c r="P1268" s="7" t="s">
        <v>23</v>
      </c>
      <c r="Q1268" s="7">
        <v>147019.93</v>
      </c>
      <c r="R1268" s="7">
        <v>0</v>
      </c>
      <c r="S1268" s="11">
        <v>0</v>
      </c>
      <c r="T1268" s="13">
        <v>147019.93</v>
      </c>
      <c r="U1268" s="13" t="s">
        <v>44</v>
      </c>
      <c r="V1268" s="0" t="s">
        <v>1754</v>
      </c>
      <c r="W1268" s="0" t="s">
        <v>1763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1967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1968</v>
      </c>
      <c r="M1269" s="0">
        <v>0</v>
      </c>
      <c r="N1269" s="0">
        <v>0</v>
      </c>
      <c r="O1269" s="7">
        <v>0</v>
      </c>
      <c r="P1269" s="7" t="s">
        <v>23</v>
      </c>
      <c r="Q1269" s="7">
        <v>48847.57</v>
      </c>
      <c r="R1269" s="7">
        <v>0</v>
      </c>
      <c r="S1269" s="11">
        <v>0</v>
      </c>
      <c r="T1269" s="13">
        <v>48847.57</v>
      </c>
      <c r="U1269" s="13" t="s">
        <v>44</v>
      </c>
      <c r="V1269" s="0" t="s">
        <v>1754</v>
      </c>
      <c r="W1269" s="0" t="s">
        <v>1763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1969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1970</v>
      </c>
      <c r="M1270" s="0">
        <v>0</v>
      </c>
      <c r="N1270" s="0">
        <v>0</v>
      </c>
      <c r="O1270" s="7">
        <v>0</v>
      </c>
      <c r="P1270" s="7" t="s">
        <v>23</v>
      </c>
      <c r="Q1270" s="7">
        <v>159610.96</v>
      </c>
      <c r="R1270" s="7">
        <v>0</v>
      </c>
      <c r="S1270" s="11">
        <v>0</v>
      </c>
      <c r="T1270" s="13">
        <v>159610.96</v>
      </c>
      <c r="U1270" s="13" t="s">
        <v>44</v>
      </c>
      <c r="V1270" s="0" t="s">
        <v>1754</v>
      </c>
      <c r="W1270" s="0" t="s">
        <v>1763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1971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1972</v>
      </c>
      <c r="M1271" s="0">
        <v>0</v>
      </c>
      <c r="N1271" s="0">
        <v>0</v>
      </c>
      <c r="O1271" s="7">
        <v>0</v>
      </c>
      <c r="P1271" s="7" t="s">
        <v>23</v>
      </c>
      <c r="Q1271" s="7">
        <v>303021.23</v>
      </c>
      <c r="R1271" s="7">
        <v>0</v>
      </c>
      <c r="S1271" s="11">
        <v>0</v>
      </c>
      <c r="T1271" s="13">
        <v>303021.23</v>
      </c>
      <c r="U1271" s="13" t="s">
        <v>44</v>
      </c>
      <c r="V1271" s="0" t="s">
        <v>1754</v>
      </c>
      <c r="W1271" s="0" t="s">
        <v>1763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1973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1927</v>
      </c>
      <c r="M1272" s="0">
        <v>0</v>
      </c>
      <c r="N1272" s="0">
        <v>0</v>
      </c>
      <c r="O1272" s="7">
        <v>0</v>
      </c>
      <c r="P1272" s="7" t="s">
        <v>23</v>
      </c>
      <c r="Q1272" s="7">
        <v>37089.73</v>
      </c>
      <c r="R1272" s="7">
        <v>0</v>
      </c>
      <c r="S1272" s="11">
        <v>0</v>
      </c>
      <c r="T1272" s="13">
        <v>37089.73</v>
      </c>
      <c r="U1272" s="13" t="s">
        <v>44</v>
      </c>
      <c r="V1272" s="0" t="s">
        <v>1754</v>
      </c>
      <c r="W1272" s="0" t="s">
        <v>1763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1974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1975</v>
      </c>
      <c r="M1273" s="0">
        <v>0</v>
      </c>
      <c r="N1273" s="0">
        <v>0</v>
      </c>
      <c r="O1273" s="7">
        <v>0</v>
      </c>
      <c r="P1273" s="7" t="s">
        <v>23</v>
      </c>
      <c r="Q1273" s="7">
        <v>38016.33</v>
      </c>
      <c r="R1273" s="7">
        <v>0</v>
      </c>
      <c r="S1273" s="11">
        <v>0</v>
      </c>
      <c r="T1273" s="13">
        <v>38016.33</v>
      </c>
      <c r="U1273" s="13" t="s">
        <v>44</v>
      </c>
      <c r="V1273" s="0" t="s">
        <v>1754</v>
      </c>
      <c r="W1273" s="0" t="s">
        <v>1763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1976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1977</v>
      </c>
      <c r="M1274" s="0">
        <v>0</v>
      </c>
      <c r="N1274" s="0">
        <v>0</v>
      </c>
      <c r="O1274" s="7">
        <v>0</v>
      </c>
      <c r="P1274" s="7" t="s">
        <v>23</v>
      </c>
      <c r="Q1274" s="7">
        <v>281874.31</v>
      </c>
      <c r="R1274" s="7">
        <v>0</v>
      </c>
      <c r="S1274" s="11">
        <v>0</v>
      </c>
      <c r="T1274" s="13">
        <v>281874.31</v>
      </c>
      <c r="U1274" s="13" t="s">
        <v>44</v>
      </c>
      <c r="V1274" s="0" t="s">
        <v>1754</v>
      </c>
      <c r="W1274" s="0" t="s">
        <v>1763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1978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1979</v>
      </c>
      <c r="M1275" s="0">
        <v>0</v>
      </c>
      <c r="N1275" s="0">
        <v>0</v>
      </c>
      <c r="O1275" s="7">
        <v>0</v>
      </c>
      <c r="P1275" s="7" t="s">
        <v>23</v>
      </c>
      <c r="Q1275" s="7">
        <v>233831.8</v>
      </c>
      <c r="R1275" s="7">
        <v>0</v>
      </c>
      <c r="S1275" s="11">
        <v>0</v>
      </c>
      <c r="T1275" s="13">
        <v>233831.8</v>
      </c>
      <c r="U1275" s="13" t="s">
        <v>44</v>
      </c>
      <c r="V1275" s="0" t="s">
        <v>1754</v>
      </c>
      <c r="W1275" s="0" t="s">
        <v>1763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1980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1981</v>
      </c>
      <c r="M1276" s="0">
        <v>0</v>
      </c>
      <c r="N1276" s="0">
        <v>0</v>
      </c>
      <c r="O1276" s="7">
        <v>0</v>
      </c>
      <c r="P1276" s="7" t="s">
        <v>23</v>
      </c>
      <c r="Q1276" s="7">
        <v>15697.84</v>
      </c>
      <c r="R1276" s="7">
        <v>0</v>
      </c>
      <c r="S1276" s="11">
        <v>0</v>
      </c>
      <c r="T1276" s="13">
        <v>15697.84</v>
      </c>
      <c r="U1276" s="13" t="s">
        <v>44</v>
      </c>
      <c r="V1276" s="0" t="s">
        <v>1754</v>
      </c>
      <c r="W1276" s="0" t="s">
        <v>1763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1982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1983</v>
      </c>
      <c r="M1277" s="0">
        <v>0</v>
      </c>
      <c r="N1277" s="0">
        <v>0</v>
      </c>
      <c r="O1277" s="7">
        <v>0</v>
      </c>
      <c r="P1277" s="7" t="s">
        <v>23</v>
      </c>
      <c r="Q1277" s="7">
        <v>52791.52</v>
      </c>
      <c r="R1277" s="7">
        <v>0</v>
      </c>
      <c r="S1277" s="11">
        <v>0</v>
      </c>
      <c r="T1277" s="13">
        <v>52791.52</v>
      </c>
      <c r="U1277" s="13" t="s">
        <v>44</v>
      </c>
      <c r="V1277" s="0" t="s">
        <v>1754</v>
      </c>
      <c r="W1277" s="0" t="s">
        <v>1763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1984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1985</v>
      </c>
      <c r="M1278" s="0">
        <v>0</v>
      </c>
      <c r="N1278" s="0">
        <v>0</v>
      </c>
      <c r="O1278" s="7">
        <v>0</v>
      </c>
      <c r="P1278" s="7" t="s">
        <v>23</v>
      </c>
      <c r="Q1278" s="7">
        <v>33636.19</v>
      </c>
      <c r="R1278" s="7">
        <v>0</v>
      </c>
      <c r="S1278" s="11">
        <v>0</v>
      </c>
      <c r="T1278" s="13">
        <v>33636.19</v>
      </c>
      <c r="U1278" s="13" t="s">
        <v>44</v>
      </c>
      <c r="V1278" s="0" t="s">
        <v>1754</v>
      </c>
      <c r="W1278" s="0" t="s">
        <v>1763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1986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1987</v>
      </c>
      <c r="M1279" s="0">
        <v>0</v>
      </c>
      <c r="N1279" s="0">
        <v>0</v>
      </c>
      <c r="O1279" s="7">
        <v>0</v>
      </c>
      <c r="P1279" s="7" t="s">
        <v>23</v>
      </c>
      <c r="Q1279" s="7">
        <v>52129.92</v>
      </c>
      <c r="R1279" s="7">
        <v>0</v>
      </c>
      <c r="S1279" s="11">
        <v>0</v>
      </c>
      <c r="T1279" s="13">
        <v>52129.92</v>
      </c>
      <c r="U1279" s="13" t="s">
        <v>44</v>
      </c>
      <c r="V1279" s="0" t="s">
        <v>1754</v>
      </c>
      <c r="W1279" s="0" t="s">
        <v>1763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1988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1989</v>
      </c>
      <c r="M1280" s="0">
        <v>0</v>
      </c>
      <c r="N1280" s="0">
        <v>0</v>
      </c>
      <c r="O1280" s="7">
        <v>0</v>
      </c>
      <c r="P1280" s="7" t="s">
        <v>23</v>
      </c>
      <c r="Q1280" s="7">
        <v>1954203.9</v>
      </c>
      <c r="R1280" s="7">
        <v>0</v>
      </c>
      <c r="S1280" s="11">
        <v>0</v>
      </c>
      <c r="T1280" s="13">
        <v>1954203.9</v>
      </c>
      <c r="U1280" s="13" t="s">
        <v>44</v>
      </c>
      <c r="V1280" s="0" t="s">
        <v>1754</v>
      </c>
      <c r="W1280" s="0" t="s">
        <v>1763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1990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1991</v>
      </c>
      <c r="M1281" s="0">
        <v>0</v>
      </c>
      <c r="N1281" s="0">
        <v>0</v>
      </c>
      <c r="O1281" s="7">
        <v>0</v>
      </c>
      <c r="P1281" s="7" t="s">
        <v>23</v>
      </c>
      <c r="Q1281" s="7">
        <v>2016120.1</v>
      </c>
      <c r="R1281" s="7">
        <v>0</v>
      </c>
      <c r="S1281" s="11">
        <v>0</v>
      </c>
      <c r="T1281" s="13">
        <v>2016120.1</v>
      </c>
      <c r="U1281" s="13" t="s">
        <v>44</v>
      </c>
      <c r="V1281" s="0" t="s">
        <v>1754</v>
      </c>
      <c r="W1281" s="0" t="s">
        <v>1763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1992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1993</v>
      </c>
      <c r="M1282" s="0">
        <v>0</v>
      </c>
      <c r="N1282" s="0">
        <v>0</v>
      </c>
      <c r="O1282" s="7">
        <v>0</v>
      </c>
      <c r="P1282" s="7" t="s">
        <v>23</v>
      </c>
      <c r="Q1282" s="7">
        <v>2846872.13</v>
      </c>
      <c r="R1282" s="7">
        <v>0</v>
      </c>
      <c r="S1282" s="11">
        <v>0</v>
      </c>
      <c r="T1282" s="13">
        <v>2846872.13</v>
      </c>
      <c r="U1282" s="13" t="s">
        <v>44</v>
      </c>
      <c r="V1282" s="0" t="s">
        <v>1754</v>
      </c>
      <c r="W1282" s="0" t="s">
        <v>1763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1994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1995</v>
      </c>
      <c r="M1283" s="0">
        <v>0</v>
      </c>
      <c r="N1283" s="0">
        <v>0</v>
      </c>
      <c r="O1283" s="7">
        <v>0</v>
      </c>
      <c r="P1283" s="7" t="s">
        <v>23</v>
      </c>
      <c r="Q1283" s="7">
        <v>2954205.28</v>
      </c>
      <c r="R1283" s="7">
        <v>0</v>
      </c>
      <c r="S1283" s="11">
        <v>0</v>
      </c>
      <c r="T1283" s="13">
        <v>2954205.28</v>
      </c>
      <c r="U1283" s="13" t="s">
        <v>44</v>
      </c>
      <c r="V1283" s="0" t="s">
        <v>1754</v>
      </c>
      <c r="W1283" s="0" t="s">
        <v>1763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1996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1997</v>
      </c>
      <c r="M1284" s="0">
        <v>0</v>
      </c>
      <c r="N1284" s="0">
        <v>0</v>
      </c>
      <c r="O1284" s="7">
        <v>0</v>
      </c>
      <c r="P1284" s="7" t="s">
        <v>23</v>
      </c>
      <c r="Q1284" s="7">
        <v>3099613.24</v>
      </c>
      <c r="R1284" s="7">
        <v>0</v>
      </c>
      <c r="S1284" s="11">
        <v>0</v>
      </c>
      <c r="T1284" s="13">
        <v>3099613.24</v>
      </c>
      <c r="U1284" s="13" t="s">
        <v>44</v>
      </c>
      <c r="V1284" s="0" t="s">
        <v>1754</v>
      </c>
      <c r="W1284" s="0" t="s">
        <v>1763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1998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1999</v>
      </c>
      <c r="M1285" s="0">
        <v>0</v>
      </c>
      <c r="N1285" s="0">
        <v>0</v>
      </c>
      <c r="O1285" s="7">
        <v>0</v>
      </c>
      <c r="P1285" s="7" t="s">
        <v>23</v>
      </c>
      <c r="Q1285" s="7">
        <v>3342225.18</v>
      </c>
      <c r="R1285" s="7">
        <v>0</v>
      </c>
      <c r="S1285" s="11">
        <v>0</v>
      </c>
      <c r="T1285" s="13">
        <v>3342225.18</v>
      </c>
      <c r="U1285" s="13" t="s">
        <v>44</v>
      </c>
      <c r="V1285" s="0" t="s">
        <v>1754</v>
      </c>
      <c r="W1285" s="0" t="s">
        <v>1763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2000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2001</v>
      </c>
      <c r="M1286" s="0">
        <v>0</v>
      </c>
      <c r="N1286" s="0">
        <v>0</v>
      </c>
      <c r="O1286" s="7">
        <v>0</v>
      </c>
      <c r="P1286" s="7" t="s">
        <v>23</v>
      </c>
      <c r="Q1286" s="7">
        <v>25681256.2</v>
      </c>
      <c r="R1286" s="7">
        <v>0</v>
      </c>
      <c r="S1286" s="11">
        <v>0</v>
      </c>
      <c r="T1286" s="13">
        <v>25681256.2</v>
      </c>
      <c r="U1286" s="13" t="s">
        <v>40</v>
      </c>
      <c r="V1286" s="0" t="s">
        <v>1754</v>
      </c>
      <c r="W1286" s="0" t="s">
        <v>1761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2002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2003</v>
      </c>
      <c r="M1287" s="0">
        <v>0</v>
      </c>
      <c r="N1287" s="0">
        <v>0</v>
      </c>
      <c r="O1287" s="7">
        <v>0</v>
      </c>
      <c r="P1287" s="7" t="s">
        <v>23</v>
      </c>
      <c r="Q1287" s="7">
        <v>81320.94</v>
      </c>
      <c r="R1287" s="7">
        <v>0</v>
      </c>
      <c r="S1287" s="11">
        <v>0</v>
      </c>
      <c r="T1287" s="13">
        <v>81320.94</v>
      </c>
      <c r="U1287" s="13" t="s">
        <v>44</v>
      </c>
      <c r="V1287" s="0" t="s">
        <v>1754</v>
      </c>
      <c r="W1287" s="0" t="s">
        <v>2000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2004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2005</v>
      </c>
      <c r="M1288" s="0">
        <v>0</v>
      </c>
      <c r="N1288" s="0">
        <v>0</v>
      </c>
      <c r="O1288" s="7">
        <v>0</v>
      </c>
      <c r="P1288" s="7" t="s">
        <v>23</v>
      </c>
      <c r="Q1288" s="7">
        <v>416192.42</v>
      </c>
      <c r="R1288" s="7">
        <v>0</v>
      </c>
      <c r="S1288" s="11">
        <v>0</v>
      </c>
      <c r="T1288" s="13">
        <v>416192.42</v>
      </c>
      <c r="U1288" s="13" t="s">
        <v>44</v>
      </c>
      <c r="V1288" s="0" t="s">
        <v>1754</v>
      </c>
      <c r="W1288" s="0" t="s">
        <v>2000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2006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2007</v>
      </c>
      <c r="M1289" s="0">
        <v>0</v>
      </c>
      <c r="N1289" s="0">
        <v>0</v>
      </c>
      <c r="O1289" s="7">
        <v>0</v>
      </c>
      <c r="P1289" s="7" t="s">
        <v>23</v>
      </c>
      <c r="Q1289" s="7">
        <v>100322.22</v>
      </c>
      <c r="R1289" s="7">
        <v>0</v>
      </c>
      <c r="S1289" s="11">
        <v>0</v>
      </c>
      <c r="T1289" s="13">
        <v>100322.22</v>
      </c>
      <c r="U1289" s="13" t="s">
        <v>44</v>
      </c>
      <c r="V1289" s="0" t="s">
        <v>1754</v>
      </c>
      <c r="W1289" s="0" t="s">
        <v>2000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2008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2009</v>
      </c>
      <c r="M1290" s="0">
        <v>0</v>
      </c>
      <c r="N1290" s="0">
        <v>0</v>
      </c>
      <c r="O1290" s="7">
        <v>0</v>
      </c>
      <c r="P1290" s="7" t="s">
        <v>23</v>
      </c>
      <c r="Q1290" s="7">
        <v>124736.44</v>
      </c>
      <c r="R1290" s="7">
        <v>0</v>
      </c>
      <c r="S1290" s="11">
        <v>0</v>
      </c>
      <c r="T1290" s="13">
        <v>124736.44</v>
      </c>
      <c r="U1290" s="13" t="s">
        <v>44</v>
      </c>
      <c r="V1290" s="0" t="s">
        <v>1754</v>
      </c>
      <c r="W1290" s="0" t="s">
        <v>2000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2010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2011</v>
      </c>
      <c r="M1291" s="0">
        <v>0</v>
      </c>
      <c r="N1291" s="0">
        <v>0</v>
      </c>
      <c r="O1291" s="7">
        <v>0</v>
      </c>
      <c r="P1291" s="7" t="s">
        <v>23</v>
      </c>
      <c r="Q1291" s="7">
        <v>214341.21</v>
      </c>
      <c r="R1291" s="7">
        <v>0</v>
      </c>
      <c r="S1291" s="11">
        <v>0</v>
      </c>
      <c r="T1291" s="13">
        <v>214341.21</v>
      </c>
      <c r="U1291" s="13" t="s">
        <v>44</v>
      </c>
      <c r="V1291" s="0" t="s">
        <v>1754</v>
      </c>
      <c r="W1291" s="0" t="s">
        <v>2000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2012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2013</v>
      </c>
      <c r="M1292" s="0">
        <v>0</v>
      </c>
      <c r="N1292" s="0">
        <v>0</v>
      </c>
      <c r="O1292" s="7">
        <v>0</v>
      </c>
      <c r="P1292" s="7" t="s">
        <v>23</v>
      </c>
      <c r="Q1292" s="7">
        <v>884657.93</v>
      </c>
      <c r="R1292" s="7">
        <v>0</v>
      </c>
      <c r="S1292" s="11">
        <v>0</v>
      </c>
      <c r="T1292" s="13">
        <v>884657.93</v>
      </c>
      <c r="U1292" s="13" t="s">
        <v>44</v>
      </c>
      <c r="V1292" s="0" t="s">
        <v>1754</v>
      </c>
      <c r="W1292" s="0" t="s">
        <v>2000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2014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2015</v>
      </c>
      <c r="M1293" s="0">
        <v>0</v>
      </c>
      <c r="N1293" s="0">
        <v>0</v>
      </c>
      <c r="O1293" s="7">
        <v>0</v>
      </c>
      <c r="P1293" s="7" t="s">
        <v>23</v>
      </c>
      <c r="Q1293" s="7">
        <v>89006.75</v>
      </c>
      <c r="R1293" s="7">
        <v>0</v>
      </c>
      <c r="S1293" s="11">
        <v>0</v>
      </c>
      <c r="T1293" s="13">
        <v>89006.75</v>
      </c>
      <c r="U1293" s="13" t="s">
        <v>44</v>
      </c>
      <c r="V1293" s="0" t="s">
        <v>1754</v>
      </c>
      <c r="W1293" s="0" t="s">
        <v>2000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2016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2017</v>
      </c>
      <c r="M1294" s="0">
        <v>0</v>
      </c>
      <c r="N1294" s="0">
        <v>0</v>
      </c>
      <c r="O1294" s="7">
        <v>0</v>
      </c>
      <c r="P1294" s="7" t="s">
        <v>23</v>
      </c>
      <c r="Q1294" s="7">
        <v>254510.04</v>
      </c>
      <c r="R1294" s="7">
        <v>0</v>
      </c>
      <c r="S1294" s="11">
        <v>0</v>
      </c>
      <c r="T1294" s="13">
        <v>254510.04</v>
      </c>
      <c r="U1294" s="13" t="s">
        <v>44</v>
      </c>
      <c r="V1294" s="0" t="s">
        <v>1754</v>
      </c>
      <c r="W1294" s="0" t="s">
        <v>2000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2018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2019</v>
      </c>
      <c r="M1295" s="0">
        <v>0</v>
      </c>
      <c r="N1295" s="0">
        <v>0</v>
      </c>
      <c r="O1295" s="7">
        <v>0</v>
      </c>
      <c r="P1295" s="7" t="s">
        <v>23</v>
      </c>
      <c r="Q1295" s="7">
        <v>709670.71</v>
      </c>
      <c r="R1295" s="7">
        <v>0</v>
      </c>
      <c r="S1295" s="11">
        <v>0</v>
      </c>
      <c r="T1295" s="13">
        <v>709670.71</v>
      </c>
      <c r="U1295" s="13" t="s">
        <v>44</v>
      </c>
      <c r="V1295" s="0" t="s">
        <v>1754</v>
      </c>
      <c r="W1295" s="0" t="s">
        <v>2000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2020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2021</v>
      </c>
      <c r="M1296" s="0">
        <v>0</v>
      </c>
      <c r="N1296" s="0">
        <v>0</v>
      </c>
      <c r="O1296" s="7">
        <v>0</v>
      </c>
      <c r="P1296" s="7" t="s">
        <v>23</v>
      </c>
      <c r="Q1296" s="7">
        <v>344759.95</v>
      </c>
      <c r="R1296" s="7">
        <v>0</v>
      </c>
      <c r="S1296" s="11">
        <v>0</v>
      </c>
      <c r="T1296" s="13">
        <v>344759.95</v>
      </c>
      <c r="U1296" s="13" t="s">
        <v>44</v>
      </c>
      <c r="V1296" s="0" t="s">
        <v>1754</v>
      </c>
      <c r="W1296" s="0" t="s">
        <v>2000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2022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2023</v>
      </c>
      <c r="M1297" s="0">
        <v>0</v>
      </c>
      <c r="N1297" s="0">
        <v>0</v>
      </c>
      <c r="O1297" s="7">
        <v>0</v>
      </c>
      <c r="P1297" s="7" t="s">
        <v>23</v>
      </c>
      <c r="Q1297" s="7">
        <v>68903.7</v>
      </c>
      <c r="R1297" s="7">
        <v>0</v>
      </c>
      <c r="S1297" s="11">
        <v>0</v>
      </c>
      <c r="T1297" s="13">
        <v>68903.7</v>
      </c>
      <c r="U1297" s="13" t="s">
        <v>44</v>
      </c>
      <c r="V1297" s="0" t="s">
        <v>1754</v>
      </c>
      <c r="W1297" s="0" t="s">
        <v>2000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2024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2025</v>
      </c>
      <c r="M1298" s="0">
        <v>0</v>
      </c>
      <c r="N1298" s="0">
        <v>0</v>
      </c>
      <c r="O1298" s="7">
        <v>0</v>
      </c>
      <c r="P1298" s="7" t="s">
        <v>23</v>
      </c>
      <c r="Q1298" s="7">
        <v>550919.67</v>
      </c>
      <c r="R1298" s="7">
        <v>0</v>
      </c>
      <c r="S1298" s="11">
        <v>0</v>
      </c>
      <c r="T1298" s="13">
        <v>550919.67</v>
      </c>
      <c r="U1298" s="13" t="s">
        <v>44</v>
      </c>
      <c r="V1298" s="0" t="s">
        <v>1754</v>
      </c>
      <c r="W1298" s="0" t="s">
        <v>2000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2026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2027</v>
      </c>
      <c r="M1299" s="0">
        <v>0</v>
      </c>
      <c r="N1299" s="0">
        <v>0</v>
      </c>
      <c r="O1299" s="7">
        <v>0</v>
      </c>
      <c r="P1299" s="7" t="s">
        <v>23</v>
      </c>
      <c r="Q1299" s="7">
        <v>337555.14</v>
      </c>
      <c r="R1299" s="7">
        <v>0</v>
      </c>
      <c r="S1299" s="11">
        <v>0</v>
      </c>
      <c r="T1299" s="13">
        <v>337555.14</v>
      </c>
      <c r="U1299" s="13" t="s">
        <v>44</v>
      </c>
      <c r="V1299" s="0" t="s">
        <v>1754</v>
      </c>
      <c r="W1299" s="0" t="s">
        <v>2000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2028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2029</v>
      </c>
      <c r="M1300" s="0">
        <v>0</v>
      </c>
      <c r="N1300" s="0">
        <v>0</v>
      </c>
      <c r="O1300" s="7">
        <v>0</v>
      </c>
      <c r="P1300" s="7" t="s">
        <v>23</v>
      </c>
      <c r="Q1300" s="7">
        <v>53836.24</v>
      </c>
      <c r="R1300" s="7">
        <v>0</v>
      </c>
      <c r="S1300" s="11">
        <v>0</v>
      </c>
      <c r="T1300" s="13">
        <v>53836.24</v>
      </c>
      <c r="U1300" s="13" t="s">
        <v>44</v>
      </c>
      <c r="V1300" s="0" t="s">
        <v>1754</v>
      </c>
      <c r="W1300" s="0" t="s">
        <v>2000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2030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2031</v>
      </c>
      <c r="M1301" s="0">
        <v>0</v>
      </c>
      <c r="N1301" s="0">
        <v>0</v>
      </c>
      <c r="O1301" s="7">
        <v>0</v>
      </c>
      <c r="P1301" s="7" t="s">
        <v>23</v>
      </c>
      <c r="Q1301" s="7">
        <v>175363.57</v>
      </c>
      <c r="R1301" s="7">
        <v>0</v>
      </c>
      <c r="S1301" s="11">
        <v>0</v>
      </c>
      <c r="T1301" s="13">
        <v>175363.57</v>
      </c>
      <c r="U1301" s="13" t="s">
        <v>44</v>
      </c>
      <c r="V1301" s="0" t="s">
        <v>1754</v>
      </c>
      <c r="W1301" s="0" t="s">
        <v>2000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2032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2033</v>
      </c>
      <c r="M1302" s="0">
        <v>0</v>
      </c>
      <c r="N1302" s="0">
        <v>0</v>
      </c>
      <c r="O1302" s="7">
        <v>0</v>
      </c>
      <c r="P1302" s="7" t="s">
        <v>23</v>
      </c>
      <c r="Q1302" s="7">
        <v>31015.85</v>
      </c>
      <c r="R1302" s="7">
        <v>0</v>
      </c>
      <c r="S1302" s="11">
        <v>0</v>
      </c>
      <c r="T1302" s="13">
        <v>31015.85</v>
      </c>
      <c r="U1302" s="13" t="s">
        <v>44</v>
      </c>
      <c r="V1302" s="0" t="s">
        <v>1754</v>
      </c>
      <c r="W1302" s="0" t="s">
        <v>2000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2034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2035</v>
      </c>
      <c r="M1303" s="0">
        <v>0</v>
      </c>
      <c r="N1303" s="0">
        <v>0</v>
      </c>
      <c r="O1303" s="7">
        <v>0</v>
      </c>
      <c r="P1303" s="7" t="s">
        <v>23</v>
      </c>
      <c r="Q1303" s="7">
        <v>490060.56</v>
      </c>
      <c r="R1303" s="7">
        <v>0</v>
      </c>
      <c r="S1303" s="11">
        <v>0</v>
      </c>
      <c r="T1303" s="13">
        <v>490060.56</v>
      </c>
      <c r="U1303" s="13" t="s">
        <v>44</v>
      </c>
      <c r="V1303" s="0" t="s">
        <v>1754</v>
      </c>
      <c r="W1303" s="0" t="s">
        <v>2000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2036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2037</v>
      </c>
      <c r="M1304" s="0">
        <v>0</v>
      </c>
      <c r="N1304" s="0">
        <v>0</v>
      </c>
      <c r="O1304" s="7">
        <v>0</v>
      </c>
      <c r="P1304" s="7" t="s">
        <v>23</v>
      </c>
      <c r="Q1304" s="7">
        <v>150190.31</v>
      </c>
      <c r="R1304" s="7">
        <v>0</v>
      </c>
      <c r="S1304" s="11">
        <v>0</v>
      </c>
      <c r="T1304" s="13">
        <v>150190.31</v>
      </c>
      <c r="U1304" s="13" t="s">
        <v>44</v>
      </c>
      <c r="V1304" s="0" t="s">
        <v>1754</v>
      </c>
      <c r="W1304" s="0" t="s">
        <v>2000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2038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2039</v>
      </c>
      <c r="M1305" s="0">
        <v>0</v>
      </c>
      <c r="N1305" s="0">
        <v>0</v>
      </c>
      <c r="O1305" s="7">
        <v>0</v>
      </c>
      <c r="P1305" s="7" t="s">
        <v>23</v>
      </c>
      <c r="Q1305" s="7">
        <v>360906.87</v>
      </c>
      <c r="R1305" s="7">
        <v>0</v>
      </c>
      <c r="S1305" s="11">
        <v>0</v>
      </c>
      <c r="T1305" s="13">
        <v>360906.87</v>
      </c>
      <c r="U1305" s="13" t="s">
        <v>44</v>
      </c>
      <c r="V1305" s="0" t="s">
        <v>1754</v>
      </c>
      <c r="W1305" s="0" t="s">
        <v>2000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2040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2041</v>
      </c>
      <c r="M1306" s="0">
        <v>0</v>
      </c>
      <c r="N1306" s="0">
        <v>0</v>
      </c>
      <c r="O1306" s="7">
        <v>0</v>
      </c>
      <c r="P1306" s="7" t="s">
        <v>23</v>
      </c>
      <c r="Q1306" s="7">
        <v>553040</v>
      </c>
      <c r="R1306" s="7">
        <v>0</v>
      </c>
      <c r="S1306" s="11">
        <v>0</v>
      </c>
      <c r="T1306" s="13">
        <v>553040</v>
      </c>
      <c r="U1306" s="13" t="s">
        <v>44</v>
      </c>
      <c r="V1306" s="0" t="s">
        <v>1754</v>
      </c>
      <c r="W1306" s="0" t="s">
        <v>2000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2042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2043</v>
      </c>
      <c r="M1307" s="0">
        <v>0</v>
      </c>
      <c r="N1307" s="0">
        <v>0</v>
      </c>
      <c r="O1307" s="7">
        <v>0</v>
      </c>
      <c r="P1307" s="7" t="s">
        <v>23</v>
      </c>
      <c r="Q1307" s="7">
        <v>433753.96</v>
      </c>
      <c r="R1307" s="7">
        <v>0</v>
      </c>
      <c r="S1307" s="11">
        <v>0</v>
      </c>
      <c r="T1307" s="13">
        <v>433753.96</v>
      </c>
      <c r="U1307" s="13" t="s">
        <v>44</v>
      </c>
      <c r="V1307" s="0" t="s">
        <v>1754</v>
      </c>
      <c r="W1307" s="0" t="s">
        <v>2000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2044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2045</v>
      </c>
      <c r="M1308" s="0">
        <v>0</v>
      </c>
      <c r="N1308" s="0">
        <v>0</v>
      </c>
      <c r="O1308" s="7">
        <v>0</v>
      </c>
      <c r="P1308" s="7" t="s">
        <v>23</v>
      </c>
      <c r="Q1308" s="7">
        <v>18764.44</v>
      </c>
      <c r="R1308" s="7">
        <v>0</v>
      </c>
      <c r="S1308" s="11">
        <v>0</v>
      </c>
      <c r="T1308" s="13">
        <v>18764.44</v>
      </c>
      <c r="U1308" s="13" t="s">
        <v>44</v>
      </c>
      <c r="V1308" s="0" t="s">
        <v>1754</v>
      </c>
      <c r="W1308" s="0" t="s">
        <v>2000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2046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2047</v>
      </c>
      <c r="M1309" s="0">
        <v>0</v>
      </c>
      <c r="N1309" s="0">
        <v>0</v>
      </c>
      <c r="O1309" s="7">
        <v>0</v>
      </c>
      <c r="P1309" s="7" t="s">
        <v>23</v>
      </c>
      <c r="Q1309" s="7">
        <v>31273.76</v>
      </c>
      <c r="R1309" s="7">
        <v>0</v>
      </c>
      <c r="S1309" s="11">
        <v>0</v>
      </c>
      <c r="T1309" s="13">
        <v>31273.76</v>
      </c>
      <c r="U1309" s="13" t="s">
        <v>44</v>
      </c>
      <c r="V1309" s="0" t="s">
        <v>1754</v>
      </c>
      <c r="W1309" s="0" t="s">
        <v>2000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2048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2049</v>
      </c>
      <c r="M1310" s="0">
        <v>0</v>
      </c>
      <c r="N1310" s="0">
        <v>0</v>
      </c>
      <c r="O1310" s="7">
        <v>0</v>
      </c>
      <c r="P1310" s="7" t="s">
        <v>23</v>
      </c>
      <c r="Q1310" s="7">
        <v>164055.26</v>
      </c>
      <c r="R1310" s="7">
        <v>0</v>
      </c>
      <c r="S1310" s="11">
        <v>0</v>
      </c>
      <c r="T1310" s="13">
        <v>164055.26</v>
      </c>
      <c r="U1310" s="13" t="s">
        <v>44</v>
      </c>
      <c r="V1310" s="0" t="s">
        <v>1754</v>
      </c>
      <c r="W1310" s="0" t="s">
        <v>2000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2050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2051</v>
      </c>
      <c r="M1311" s="0">
        <v>0</v>
      </c>
      <c r="N1311" s="0">
        <v>0</v>
      </c>
      <c r="O1311" s="7">
        <v>0</v>
      </c>
      <c r="P1311" s="7" t="s">
        <v>23</v>
      </c>
      <c r="Q1311" s="7">
        <v>51395.81</v>
      </c>
      <c r="R1311" s="7">
        <v>0</v>
      </c>
      <c r="S1311" s="11">
        <v>0</v>
      </c>
      <c r="T1311" s="13">
        <v>51395.81</v>
      </c>
      <c r="U1311" s="13" t="s">
        <v>44</v>
      </c>
      <c r="V1311" s="0" t="s">
        <v>1754</v>
      </c>
      <c r="W1311" s="0" t="s">
        <v>2000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2052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2053</v>
      </c>
      <c r="M1312" s="0">
        <v>0</v>
      </c>
      <c r="N1312" s="0">
        <v>0</v>
      </c>
      <c r="O1312" s="7">
        <v>0</v>
      </c>
      <c r="P1312" s="7" t="s">
        <v>23</v>
      </c>
      <c r="Q1312" s="7">
        <v>76356.26</v>
      </c>
      <c r="R1312" s="7">
        <v>0</v>
      </c>
      <c r="S1312" s="11">
        <v>0</v>
      </c>
      <c r="T1312" s="13">
        <v>76356.26</v>
      </c>
      <c r="U1312" s="13" t="s">
        <v>44</v>
      </c>
      <c r="V1312" s="0" t="s">
        <v>1754</v>
      </c>
      <c r="W1312" s="0" t="s">
        <v>2000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2054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2055</v>
      </c>
      <c r="M1313" s="0">
        <v>0</v>
      </c>
      <c r="N1313" s="0">
        <v>0</v>
      </c>
      <c r="O1313" s="7">
        <v>0</v>
      </c>
      <c r="P1313" s="7" t="s">
        <v>23</v>
      </c>
      <c r="Q1313" s="7">
        <v>195848.49</v>
      </c>
      <c r="R1313" s="7">
        <v>0</v>
      </c>
      <c r="S1313" s="11">
        <v>0</v>
      </c>
      <c r="T1313" s="13">
        <v>195848.49</v>
      </c>
      <c r="U1313" s="13" t="s">
        <v>44</v>
      </c>
      <c r="V1313" s="0" t="s">
        <v>1754</v>
      </c>
      <c r="W1313" s="0" t="s">
        <v>2000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2056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2057</v>
      </c>
      <c r="M1314" s="0">
        <v>0</v>
      </c>
      <c r="N1314" s="0">
        <v>0</v>
      </c>
      <c r="O1314" s="7">
        <v>0</v>
      </c>
      <c r="P1314" s="7" t="s">
        <v>23</v>
      </c>
      <c r="Q1314" s="7">
        <v>270084.2</v>
      </c>
      <c r="R1314" s="7">
        <v>0</v>
      </c>
      <c r="S1314" s="11">
        <v>0</v>
      </c>
      <c r="T1314" s="13">
        <v>270084.2</v>
      </c>
      <c r="U1314" s="13" t="s">
        <v>44</v>
      </c>
      <c r="V1314" s="0" t="s">
        <v>1754</v>
      </c>
      <c r="W1314" s="0" t="s">
        <v>2000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2058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2059</v>
      </c>
      <c r="M1315" s="0">
        <v>0</v>
      </c>
      <c r="N1315" s="0">
        <v>0</v>
      </c>
      <c r="O1315" s="7">
        <v>0</v>
      </c>
      <c r="P1315" s="7" t="s">
        <v>23</v>
      </c>
      <c r="Q1315" s="7">
        <v>68219.2</v>
      </c>
      <c r="R1315" s="7">
        <v>0</v>
      </c>
      <c r="S1315" s="11">
        <v>0</v>
      </c>
      <c r="T1315" s="13">
        <v>68219.2</v>
      </c>
      <c r="U1315" s="13" t="s">
        <v>44</v>
      </c>
      <c r="V1315" s="0" t="s">
        <v>1754</v>
      </c>
      <c r="W1315" s="0" t="s">
        <v>2000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2060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2061</v>
      </c>
      <c r="M1316" s="0">
        <v>0</v>
      </c>
      <c r="N1316" s="0">
        <v>0</v>
      </c>
      <c r="O1316" s="7">
        <v>0</v>
      </c>
      <c r="P1316" s="7" t="s">
        <v>23</v>
      </c>
      <c r="Q1316" s="7">
        <v>87675.77</v>
      </c>
      <c r="R1316" s="7">
        <v>0</v>
      </c>
      <c r="S1316" s="11">
        <v>0</v>
      </c>
      <c r="T1316" s="13">
        <v>87675.77</v>
      </c>
      <c r="U1316" s="13" t="s">
        <v>44</v>
      </c>
      <c r="V1316" s="0" t="s">
        <v>1754</v>
      </c>
      <c r="W1316" s="0" t="s">
        <v>2000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2062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2063</v>
      </c>
      <c r="M1317" s="0">
        <v>0</v>
      </c>
      <c r="N1317" s="0">
        <v>0</v>
      </c>
      <c r="O1317" s="7">
        <v>0</v>
      </c>
      <c r="P1317" s="7" t="s">
        <v>23</v>
      </c>
      <c r="Q1317" s="7">
        <v>2379335.93</v>
      </c>
      <c r="R1317" s="7">
        <v>0</v>
      </c>
      <c r="S1317" s="11">
        <v>0</v>
      </c>
      <c r="T1317" s="13">
        <v>2379335.93</v>
      </c>
      <c r="U1317" s="13" t="s">
        <v>44</v>
      </c>
      <c r="V1317" s="0" t="s">
        <v>1754</v>
      </c>
      <c r="W1317" s="0" t="s">
        <v>2000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2064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2065</v>
      </c>
      <c r="M1318" s="0">
        <v>0</v>
      </c>
      <c r="N1318" s="0">
        <v>0</v>
      </c>
      <c r="O1318" s="7">
        <v>0</v>
      </c>
      <c r="P1318" s="7" t="s">
        <v>23</v>
      </c>
      <c r="Q1318" s="7">
        <v>2379335.93</v>
      </c>
      <c r="R1318" s="7">
        <v>0</v>
      </c>
      <c r="S1318" s="11">
        <v>0</v>
      </c>
      <c r="T1318" s="13">
        <v>2379335.93</v>
      </c>
      <c r="U1318" s="13" t="s">
        <v>44</v>
      </c>
      <c r="V1318" s="0" t="s">
        <v>1754</v>
      </c>
      <c r="W1318" s="0" t="s">
        <v>2000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2066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2067</v>
      </c>
      <c r="M1319" s="0">
        <v>0</v>
      </c>
      <c r="N1319" s="0">
        <v>0</v>
      </c>
      <c r="O1319" s="7">
        <v>0</v>
      </c>
      <c r="P1319" s="7" t="s">
        <v>23</v>
      </c>
      <c r="Q1319" s="7">
        <v>3219560.36</v>
      </c>
      <c r="R1319" s="7">
        <v>0</v>
      </c>
      <c r="S1319" s="11">
        <v>0</v>
      </c>
      <c r="T1319" s="13">
        <v>3219560.36</v>
      </c>
      <c r="U1319" s="13" t="s">
        <v>44</v>
      </c>
      <c r="V1319" s="0" t="s">
        <v>1754</v>
      </c>
      <c r="W1319" s="0" t="s">
        <v>2000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2068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2069</v>
      </c>
      <c r="M1320" s="0">
        <v>0</v>
      </c>
      <c r="N1320" s="0">
        <v>0</v>
      </c>
      <c r="O1320" s="7">
        <v>0</v>
      </c>
      <c r="P1320" s="7" t="s">
        <v>23</v>
      </c>
      <c r="Q1320" s="7">
        <v>3264134.16</v>
      </c>
      <c r="R1320" s="7">
        <v>0</v>
      </c>
      <c r="S1320" s="11">
        <v>0</v>
      </c>
      <c r="T1320" s="13">
        <v>3264134.16</v>
      </c>
      <c r="U1320" s="13" t="s">
        <v>44</v>
      </c>
      <c r="V1320" s="0" t="s">
        <v>1754</v>
      </c>
      <c r="W1320" s="0" t="s">
        <v>2000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2070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2071</v>
      </c>
      <c r="M1321" s="0">
        <v>0</v>
      </c>
      <c r="N1321" s="0">
        <v>0</v>
      </c>
      <c r="O1321" s="7">
        <v>0</v>
      </c>
      <c r="P1321" s="7" t="s">
        <v>23</v>
      </c>
      <c r="Q1321" s="7">
        <v>3264134.16</v>
      </c>
      <c r="R1321" s="7">
        <v>0</v>
      </c>
      <c r="S1321" s="11">
        <v>0</v>
      </c>
      <c r="T1321" s="13">
        <v>3264134.16</v>
      </c>
      <c r="U1321" s="13" t="s">
        <v>44</v>
      </c>
      <c r="V1321" s="0" t="s">
        <v>1754</v>
      </c>
      <c r="W1321" s="0" t="s">
        <v>2000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2072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2073</v>
      </c>
      <c r="M1322" s="0">
        <v>0</v>
      </c>
      <c r="N1322" s="0">
        <v>0</v>
      </c>
      <c r="O1322" s="7">
        <v>0</v>
      </c>
      <c r="P1322" s="7" t="s">
        <v>23</v>
      </c>
      <c r="Q1322" s="7">
        <v>3786017.99</v>
      </c>
      <c r="R1322" s="7">
        <v>0</v>
      </c>
      <c r="S1322" s="11">
        <v>0</v>
      </c>
      <c r="T1322" s="13">
        <v>3786017.99</v>
      </c>
      <c r="U1322" s="13" t="s">
        <v>44</v>
      </c>
      <c r="V1322" s="0" t="s">
        <v>1754</v>
      </c>
      <c r="W1322" s="0" t="s">
        <v>2000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2074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2075</v>
      </c>
      <c r="M1323" s="0">
        <v>0</v>
      </c>
      <c r="N1323" s="0">
        <v>0</v>
      </c>
      <c r="O1323" s="7">
        <v>0</v>
      </c>
      <c r="P1323" s="7" t="s">
        <v>23</v>
      </c>
      <c r="Q1323" s="7">
        <v>4997789.96</v>
      </c>
      <c r="R1323" s="7">
        <v>0</v>
      </c>
      <c r="S1323" s="11">
        <v>0</v>
      </c>
      <c r="T1323" s="13">
        <v>4997789.96</v>
      </c>
      <c r="U1323" s="13" t="s">
        <v>37</v>
      </c>
      <c r="V1323" s="0" t="s">
        <v>1754</v>
      </c>
      <c r="W1323" s="0" t="s">
        <v>1752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2076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2077</v>
      </c>
      <c r="M1324" s="0">
        <v>0</v>
      </c>
      <c r="N1324" s="0">
        <v>0</v>
      </c>
      <c r="O1324" s="7">
        <v>0</v>
      </c>
      <c r="P1324" s="7" t="s">
        <v>23</v>
      </c>
      <c r="Q1324" s="7">
        <v>263245.03</v>
      </c>
      <c r="R1324" s="7">
        <v>0</v>
      </c>
      <c r="S1324" s="11">
        <v>0</v>
      </c>
      <c r="T1324" s="13">
        <v>263245.03</v>
      </c>
      <c r="U1324" s="13" t="s">
        <v>40</v>
      </c>
      <c r="V1324" s="0" t="s">
        <v>1754</v>
      </c>
      <c r="W1324" s="0" t="s">
        <v>2074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2078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2079</v>
      </c>
      <c r="M1325" s="0">
        <v>0</v>
      </c>
      <c r="N1325" s="0">
        <v>0</v>
      </c>
      <c r="O1325" s="7">
        <v>0</v>
      </c>
      <c r="P1325" s="7" t="s">
        <v>23</v>
      </c>
      <c r="Q1325" s="7">
        <v>8068.68</v>
      </c>
      <c r="R1325" s="7">
        <v>0</v>
      </c>
      <c r="S1325" s="11">
        <v>0</v>
      </c>
      <c r="T1325" s="13">
        <v>8068.68</v>
      </c>
      <c r="U1325" s="13" t="s">
        <v>44</v>
      </c>
      <c r="V1325" s="0" t="s">
        <v>1754</v>
      </c>
      <c r="W1325" s="0" t="s">
        <v>2076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2080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2081</v>
      </c>
      <c r="M1326" s="0">
        <v>0</v>
      </c>
      <c r="N1326" s="0">
        <v>0</v>
      </c>
      <c r="O1326" s="7">
        <v>0</v>
      </c>
      <c r="P1326" s="7" t="s">
        <v>23</v>
      </c>
      <c r="Q1326" s="7">
        <v>26379.29</v>
      </c>
      <c r="R1326" s="7">
        <v>0</v>
      </c>
      <c r="S1326" s="11">
        <v>0</v>
      </c>
      <c r="T1326" s="13">
        <v>26379.29</v>
      </c>
      <c r="U1326" s="13" t="s">
        <v>44</v>
      </c>
      <c r="V1326" s="0" t="s">
        <v>1754</v>
      </c>
      <c r="W1326" s="0" t="s">
        <v>2076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2082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2083</v>
      </c>
      <c r="M1327" s="0">
        <v>0</v>
      </c>
      <c r="N1327" s="0">
        <v>0</v>
      </c>
      <c r="O1327" s="7">
        <v>0</v>
      </c>
      <c r="P1327" s="7" t="s">
        <v>23</v>
      </c>
      <c r="Q1327" s="7">
        <v>1995</v>
      </c>
      <c r="R1327" s="7">
        <v>0</v>
      </c>
      <c r="S1327" s="11">
        <v>0</v>
      </c>
      <c r="T1327" s="13">
        <v>1995</v>
      </c>
      <c r="U1327" s="13" t="s">
        <v>44</v>
      </c>
      <c r="V1327" s="0" t="s">
        <v>1754</v>
      </c>
      <c r="W1327" s="0" t="s">
        <v>2076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2084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2085</v>
      </c>
      <c r="M1328" s="0">
        <v>0</v>
      </c>
      <c r="N1328" s="0">
        <v>0</v>
      </c>
      <c r="O1328" s="7">
        <v>0</v>
      </c>
      <c r="P1328" s="7" t="s">
        <v>23</v>
      </c>
      <c r="Q1328" s="7">
        <v>16947.21</v>
      </c>
      <c r="R1328" s="7">
        <v>0</v>
      </c>
      <c r="S1328" s="11">
        <v>0</v>
      </c>
      <c r="T1328" s="13">
        <v>16947.21</v>
      </c>
      <c r="U1328" s="13" t="s">
        <v>44</v>
      </c>
      <c r="V1328" s="0" t="s">
        <v>1754</v>
      </c>
      <c r="W1328" s="0" t="s">
        <v>2076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2086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2087</v>
      </c>
      <c r="M1329" s="0">
        <v>0</v>
      </c>
      <c r="N1329" s="0">
        <v>0</v>
      </c>
      <c r="O1329" s="7">
        <v>0</v>
      </c>
      <c r="P1329" s="7" t="s">
        <v>23</v>
      </c>
      <c r="Q1329" s="7">
        <v>22542.67</v>
      </c>
      <c r="R1329" s="7">
        <v>0</v>
      </c>
      <c r="S1329" s="11">
        <v>0</v>
      </c>
      <c r="T1329" s="13">
        <v>22542.67</v>
      </c>
      <c r="U1329" s="13" t="s">
        <v>44</v>
      </c>
      <c r="V1329" s="0" t="s">
        <v>1754</v>
      </c>
      <c r="W1329" s="0" t="s">
        <v>2076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2088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2089</v>
      </c>
      <c r="M1330" s="0">
        <v>0</v>
      </c>
      <c r="N1330" s="0">
        <v>0</v>
      </c>
      <c r="O1330" s="7">
        <v>0</v>
      </c>
      <c r="P1330" s="7" t="s">
        <v>23</v>
      </c>
      <c r="Q1330" s="7">
        <v>34532.69</v>
      </c>
      <c r="R1330" s="7">
        <v>0</v>
      </c>
      <c r="S1330" s="11">
        <v>0</v>
      </c>
      <c r="T1330" s="13">
        <v>34532.69</v>
      </c>
      <c r="U1330" s="13" t="s">
        <v>44</v>
      </c>
      <c r="V1330" s="0" t="s">
        <v>1754</v>
      </c>
      <c r="W1330" s="0" t="s">
        <v>2076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2090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2091</v>
      </c>
      <c r="M1331" s="0">
        <v>0</v>
      </c>
      <c r="N1331" s="0">
        <v>0</v>
      </c>
      <c r="O1331" s="7">
        <v>0</v>
      </c>
      <c r="P1331" s="7" t="s">
        <v>23</v>
      </c>
      <c r="Q1331" s="7">
        <v>64019.17</v>
      </c>
      <c r="R1331" s="7">
        <v>0</v>
      </c>
      <c r="S1331" s="11">
        <v>0</v>
      </c>
      <c r="T1331" s="13">
        <v>64019.17</v>
      </c>
      <c r="U1331" s="13" t="s">
        <v>44</v>
      </c>
      <c r="V1331" s="0" t="s">
        <v>1754</v>
      </c>
      <c r="W1331" s="0" t="s">
        <v>2076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2092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2093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1754</v>
      </c>
      <c r="W1332" s="0" t="s">
        <v>2076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2094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2095</v>
      </c>
      <c r="M1333" s="0">
        <v>0</v>
      </c>
      <c r="N1333" s="0">
        <v>0</v>
      </c>
      <c r="O1333" s="7">
        <v>0</v>
      </c>
      <c r="P1333" s="7" t="s">
        <v>23</v>
      </c>
      <c r="Q1333" s="7">
        <v>88760.32</v>
      </c>
      <c r="R1333" s="7">
        <v>0</v>
      </c>
      <c r="S1333" s="11">
        <v>0</v>
      </c>
      <c r="T1333" s="13">
        <v>88760.32</v>
      </c>
      <c r="U1333" s="13" t="s">
        <v>44</v>
      </c>
      <c r="V1333" s="0" t="s">
        <v>1754</v>
      </c>
      <c r="W1333" s="0" t="s">
        <v>2076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2096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2097</v>
      </c>
      <c r="M1334" s="0">
        <v>0</v>
      </c>
      <c r="N1334" s="0">
        <v>0</v>
      </c>
      <c r="O1334" s="7">
        <v>0</v>
      </c>
      <c r="P1334" s="7" t="s">
        <v>23</v>
      </c>
      <c r="Q1334" s="7">
        <v>741767.07</v>
      </c>
      <c r="R1334" s="7">
        <v>0</v>
      </c>
      <c r="S1334" s="11">
        <v>0</v>
      </c>
      <c r="T1334" s="13">
        <v>741767.07</v>
      </c>
      <c r="U1334" s="13" t="s">
        <v>40</v>
      </c>
      <c r="V1334" s="0" t="s">
        <v>1754</v>
      </c>
      <c r="W1334" s="0" t="s">
        <v>2074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2098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2099</v>
      </c>
      <c r="M1335" s="0">
        <v>0</v>
      </c>
      <c r="N1335" s="0">
        <v>0</v>
      </c>
      <c r="O1335" s="7">
        <v>0</v>
      </c>
      <c r="P1335" s="7" t="s">
        <v>23</v>
      </c>
      <c r="Q1335" s="7">
        <v>138405</v>
      </c>
      <c r="R1335" s="7">
        <v>0</v>
      </c>
      <c r="S1335" s="11">
        <v>0</v>
      </c>
      <c r="T1335" s="13">
        <v>138405</v>
      </c>
      <c r="U1335" s="13" t="s">
        <v>44</v>
      </c>
      <c r="V1335" s="0" t="s">
        <v>1754</v>
      </c>
      <c r="W1335" s="0" t="s">
        <v>2096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2100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2101</v>
      </c>
      <c r="M1336" s="0">
        <v>0</v>
      </c>
      <c r="N1336" s="0">
        <v>0</v>
      </c>
      <c r="O1336" s="7">
        <v>0</v>
      </c>
      <c r="P1336" s="7" t="s">
        <v>23</v>
      </c>
      <c r="Q1336" s="7">
        <v>114834.77</v>
      </c>
      <c r="R1336" s="7">
        <v>0</v>
      </c>
      <c r="S1336" s="11">
        <v>0</v>
      </c>
      <c r="T1336" s="13">
        <v>114834.77</v>
      </c>
      <c r="U1336" s="13" t="s">
        <v>44</v>
      </c>
      <c r="V1336" s="0" t="s">
        <v>1754</v>
      </c>
      <c r="W1336" s="0" t="s">
        <v>2096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2102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2103</v>
      </c>
      <c r="M1337" s="0">
        <v>0</v>
      </c>
      <c r="N1337" s="0">
        <v>0</v>
      </c>
      <c r="O1337" s="7">
        <v>0</v>
      </c>
      <c r="P1337" s="7" t="s">
        <v>23</v>
      </c>
      <c r="Q1337" s="7">
        <v>150840.52</v>
      </c>
      <c r="R1337" s="7">
        <v>0</v>
      </c>
      <c r="S1337" s="11">
        <v>0</v>
      </c>
      <c r="T1337" s="13">
        <v>150840.52</v>
      </c>
      <c r="U1337" s="13" t="s">
        <v>44</v>
      </c>
      <c r="V1337" s="0" t="s">
        <v>1754</v>
      </c>
      <c r="W1337" s="0" t="s">
        <v>2096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2104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2105</v>
      </c>
      <c r="M1338" s="0">
        <v>0</v>
      </c>
      <c r="N1338" s="0">
        <v>0</v>
      </c>
      <c r="O1338" s="7">
        <v>0</v>
      </c>
      <c r="P1338" s="7" t="s">
        <v>23</v>
      </c>
      <c r="Q1338" s="7">
        <v>150840.52</v>
      </c>
      <c r="R1338" s="7">
        <v>0</v>
      </c>
      <c r="S1338" s="11">
        <v>0</v>
      </c>
      <c r="T1338" s="13">
        <v>150840.52</v>
      </c>
      <c r="U1338" s="13" t="s">
        <v>44</v>
      </c>
      <c r="V1338" s="0" t="s">
        <v>1754</v>
      </c>
      <c r="W1338" s="0" t="s">
        <v>2096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2106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2107</v>
      </c>
      <c r="M1339" s="0">
        <v>0</v>
      </c>
      <c r="N1339" s="0">
        <v>0</v>
      </c>
      <c r="O1339" s="7">
        <v>0</v>
      </c>
      <c r="P1339" s="7" t="s">
        <v>23</v>
      </c>
      <c r="Q1339" s="7">
        <v>150840.52</v>
      </c>
      <c r="R1339" s="7">
        <v>0</v>
      </c>
      <c r="S1339" s="11">
        <v>0</v>
      </c>
      <c r="T1339" s="13">
        <v>150840.52</v>
      </c>
      <c r="U1339" s="13" t="s">
        <v>44</v>
      </c>
      <c r="V1339" s="0" t="s">
        <v>1754</v>
      </c>
      <c r="W1339" s="0" t="s">
        <v>2096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2108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2109</v>
      </c>
      <c r="M1340" s="0">
        <v>0</v>
      </c>
      <c r="N1340" s="0">
        <v>0</v>
      </c>
      <c r="O1340" s="7">
        <v>0</v>
      </c>
      <c r="P1340" s="7" t="s">
        <v>23</v>
      </c>
      <c r="Q1340" s="7">
        <v>36005.74</v>
      </c>
      <c r="R1340" s="7">
        <v>0</v>
      </c>
      <c r="S1340" s="11">
        <v>0</v>
      </c>
      <c r="T1340" s="13">
        <v>36005.74</v>
      </c>
      <c r="U1340" s="13" t="s">
        <v>44</v>
      </c>
      <c r="V1340" s="0" t="s">
        <v>1754</v>
      </c>
      <c r="W1340" s="0" t="s">
        <v>2096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2110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2111</v>
      </c>
      <c r="M1341" s="0">
        <v>0</v>
      </c>
      <c r="N1341" s="0">
        <v>0</v>
      </c>
      <c r="O1341" s="7">
        <v>0</v>
      </c>
      <c r="P1341" s="7" t="s">
        <v>23</v>
      </c>
      <c r="Q1341" s="7">
        <v>22388.86</v>
      </c>
      <c r="R1341" s="7">
        <v>0</v>
      </c>
      <c r="S1341" s="11">
        <v>0</v>
      </c>
      <c r="T1341" s="13">
        <v>22388.86</v>
      </c>
      <c r="U1341" s="13" t="s">
        <v>40</v>
      </c>
      <c r="V1341" s="0" t="s">
        <v>1754</v>
      </c>
      <c r="W1341" s="0" t="s">
        <v>2074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2112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2113</v>
      </c>
      <c r="M1342" s="0">
        <v>0</v>
      </c>
      <c r="N1342" s="0">
        <v>0</v>
      </c>
      <c r="O1342" s="7">
        <v>0</v>
      </c>
      <c r="P1342" s="7" t="s">
        <v>23</v>
      </c>
      <c r="Q1342" s="7">
        <v>4818.93</v>
      </c>
      <c r="R1342" s="7">
        <v>0</v>
      </c>
      <c r="S1342" s="11">
        <v>0</v>
      </c>
      <c r="T1342" s="13">
        <v>4818.93</v>
      </c>
      <c r="U1342" s="13" t="s">
        <v>44</v>
      </c>
      <c r="V1342" s="0" t="s">
        <v>1754</v>
      </c>
      <c r="W1342" s="0" t="s">
        <v>2110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2114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2115</v>
      </c>
      <c r="M1343" s="0">
        <v>0</v>
      </c>
      <c r="N1343" s="0">
        <v>0</v>
      </c>
      <c r="O1343" s="7">
        <v>0</v>
      </c>
      <c r="P1343" s="7" t="s">
        <v>23</v>
      </c>
      <c r="Q1343" s="7">
        <v>3960</v>
      </c>
      <c r="R1343" s="7">
        <v>0</v>
      </c>
      <c r="S1343" s="11">
        <v>0</v>
      </c>
      <c r="T1343" s="13">
        <v>3960</v>
      </c>
      <c r="U1343" s="13" t="s">
        <v>44</v>
      </c>
      <c r="V1343" s="0" t="s">
        <v>1754</v>
      </c>
      <c r="W1343" s="0" t="s">
        <v>2110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2116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2117</v>
      </c>
      <c r="M1344" s="0">
        <v>0</v>
      </c>
      <c r="N1344" s="0">
        <v>0</v>
      </c>
      <c r="O1344" s="7">
        <v>0</v>
      </c>
      <c r="P1344" s="7" t="s">
        <v>23</v>
      </c>
      <c r="Q1344" s="7">
        <v>0.08</v>
      </c>
      <c r="R1344" s="7">
        <v>0</v>
      </c>
      <c r="S1344" s="11">
        <v>0</v>
      </c>
      <c r="T1344" s="13">
        <v>0.08</v>
      </c>
      <c r="U1344" s="13" t="s">
        <v>44</v>
      </c>
      <c r="V1344" s="0" t="s">
        <v>1754</v>
      </c>
      <c r="W1344" s="0" t="s">
        <v>2110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2118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2119</v>
      </c>
      <c r="M1345" s="0">
        <v>0</v>
      </c>
      <c r="N1345" s="0">
        <v>0</v>
      </c>
      <c r="O1345" s="7">
        <v>0</v>
      </c>
      <c r="P1345" s="7" t="s">
        <v>23</v>
      </c>
      <c r="Q1345" s="7">
        <v>0.08</v>
      </c>
      <c r="R1345" s="7">
        <v>0</v>
      </c>
      <c r="S1345" s="11">
        <v>0</v>
      </c>
      <c r="T1345" s="13">
        <v>0.08</v>
      </c>
      <c r="U1345" s="13" t="s">
        <v>44</v>
      </c>
      <c r="V1345" s="0" t="s">
        <v>1754</v>
      </c>
      <c r="W1345" s="0" t="s">
        <v>2110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2120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2121</v>
      </c>
      <c r="M1346" s="0">
        <v>0</v>
      </c>
      <c r="N1346" s="0">
        <v>0</v>
      </c>
      <c r="O1346" s="7">
        <v>0</v>
      </c>
      <c r="P1346" s="7" t="s">
        <v>23</v>
      </c>
      <c r="Q1346" s="7">
        <v>0.08</v>
      </c>
      <c r="R1346" s="7">
        <v>0</v>
      </c>
      <c r="S1346" s="11">
        <v>0</v>
      </c>
      <c r="T1346" s="13">
        <v>0.08</v>
      </c>
      <c r="U1346" s="13" t="s">
        <v>44</v>
      </c>
      <c r="V1346" s="0" t="s">
        <v>1754</v>
      </c>
      <c r="W1346" s="0" t="s">
        <v>2110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2122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2123</v>
      </c>
      <c r="M1347" s="0">
        <v>0</v>
      </c>
      <c r="N1347" s="0">
        <v>0</v>
      </c>
      <c r="O1347" s="7">
        <v>0</v>
      </c>
      <c r="P1347" s="7" t="s">
        <v>23</v>
      </c>
      <c r="Q1347" s="7">
        <v>4800</v>
      </c>
      <c r="R1347" s="7">
        <v>0</v>
      </c>
      <c r="S1347" s="11">
        <v>0</v>
      </c>
      <c r="T1347" s="13">
        <v>4800</v>
      </c>
      <c r="U1347" s="13" t="s">
        <v>44</v>
      </c>
      <c r="V1347" s="0" t="s">
        <v>1754</v>
      </c>
      <c r="W1347" s="0" t="s">
        <v>2110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2124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2125</v>
      </c>
      <c r="M1348" s="0">
        <v>0</v>
      </c>
      <c r="N1348" s="0">
        <v>0</v>
      </c>
      <c r="O1348" s="7">
        <v>0</v>
      </c>
      <c r="P1348" s="7" t="s">
        <v>23</v>
      </c>
      <c r="Q1348" s="7">
        <v>31.24</v>
      </c>
      <c r="R1348" s="7">
        <v>0</v>
      </c>
      <c r="S1348" s="11">
        <v>0</v>
      </c>
      <c r="T1348" s="13">
        <v>31.24</v>
      </c>
      <c r="U1348" s="13" t="s">
        <v>44</v>
      </c>
      <c r="V1348" s="0" t="s">
        <v>1754</v>
      </c>
      <c r="W1348" s="0" t="s">
        <v>2110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2126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2127</v>
      </c>
      <c r="M1349" s="0">
        <v>0</v>
      </c>
      <c r="N1349" s="0">
        <v>0</v>
      </c>
      <c r="O1349" s="7">
        <v>0</v>
      </c>
      <c r="P1349" s="7" t="s">
        <v>23</v>
      </c>
      <c r="Q1349" s="7">
        <v>12.5</v>
      </c>
      <c r="R1349" s="7">
        <v>0</v>
      </c>
      <c r="S1349" s="11">
        <v>0</v>
      </c>
      <c r="T1349" s="13">
        <v>12.5</v>
      </c>
      <c r="U1349" s="13" t="s">
        <v>44</v>
      </c>
      <c r="V1349" s="0" t="s">
        <v>1754</v>
      </c>
      <c r="W1349" s="0" t="s">
        <v>2110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2128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2129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1754</v>
      </c>
      <c r="W1350" s="0" t="s">
        <v>2110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2130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2131</v>
      </c>
      <c r="M1351" s="0">
        <v>0</v>
      </c>
      <c r="N1351" s="0">
        <v>0</v>
      </c>
      <c r="O1351" s="7">
        <v>0</v>
      </c>
      <c r="P1351" s="7" t="s">
        <v>23</v>
      </c>
      <c r="Q1351" s="7">
        <v>282.58</v>
      </c>
      <c r="R1351" s="7">
        <v>0</v>
      </c>
      <c r="S1351" s="11">
        <v>0</v>
      </c>
      <c r="T1351" s="13">
        <v>282.58</v>
      </c>
      <c r="U1351" s="13" t="s">
        <v>44</v>
      </c>
      <c r="V1351" s="0" t="s">
        <v>1754</v>
      </c>
      <c r="W1351" s="0" t="s">
        <v>2110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2132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2133</v>
      </c>
      <c r="M1352" s="0">
        <v>0</v>
      </c>
      <c r="N1352" s="0">
        <v>0</v>
      </c>
      <c r="O1352" s="7">
        <v>0</v>
      </c>
      <c r="P1352" s="7" t="s">
        <v>23</v>
      </c>
      <c r="Q1352" s="7">
        <v>67.5</v>
      </c>
      <c r="R1352" s="7">
        <v>0</v>
      </c>
      <c r="S1352" s="11">
        <v>0</v>
      </c>
      <c r="T1352" s="13">
        <v>67.5</v>
      </c>
      <c r="U1352" s="13" t="s">
        <v>44</v>
      </c>
      <c r="V1352" s="0" t="s">
        <v>1754</v>
      </c>
      <c r="W1352" s="0" t="s">
        <v>2110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2134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2135</v>
      </c>
      <c r="M1353" s="0">
        <v>0</v>
      </c>
      <c r="N1353" s="0">
        <v>0</v>
      </c>
      <c r="O1353" s="7">
        <v>0</v>
      </c>
      <c r="P1353" s="7" t="s">
        <v>23</v>
      </c>
      <c r="Q1353" s="7">
        <v>727.5</v>
      </c>
      <c r="R1353" s="7">
        <v>0</v>
      </c>
      <c r="S1353" s="11">
        <v>0</v>
      </c>
      <c r="T1353" s="13">
        <v>727.5</v>
      </c>
      <c r="U1353" s="13" t="s">
        <v>44</v>
      </c>
      <c r="V1353" s="0" t="s">
        <v>1754</v>
      </c>
      <c r="W1353" s="0" t="s">
        <v>2110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2136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2137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1754</v>
      </c>
      <c r="W1354" s="0" t="s">
        <v>2110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2138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2139</v>
      </c>
      <c r="M1355" s="0">
        <v>0</v>
      </c>
      <c r="N1355" s="0">
        <v>0</v>
      </c>
      <c r="O1355" s="7">
        <v>0</v>
      </c>
      <c r="P1355" s="7" t="s">
        <v>23</v>
      </c>
      <c r="Q1355" s="7">
        <v>770.92</v>
      </c>
      <c r="R1355" s="7">
        <v>0</v>
      </c>
      <c r="S1355" s="11">
        <v>0</v>
      </c>
      <c r="T1355" s="13">
        <v>770.92</v>
      </c>
      <c r="U1355" s="13" t="s">
        <v>44</v>
      </c>
      <c r="V1355" s="0" t="s">
        <v>1754</v>
      </c>
      <c r="W1355" s="0" t="s">
        <v>2110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2140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2141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1754</v>
      </c>
      <c r="W1356" s="0" t="s">
        <v>2110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2142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2143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1754</v>
      </c>
      <c r="W1357" s="0" t="s">
        <v>2110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2144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2145</v>
      </c>
      <c r="M1358" s="0">
        <v>0</v>
      </c>
      <c r="N1358" s="0">
        <v>0</v>
      </c>
      <c r="O1358" s="7">
        <v>0</v>
      </c>
      <c r="P1358" s="7" t="s">
        <v>23</v>
      </c>
      <c r="Q1358" s="7">
        <v>1142.32</v>
      </c>
      <c r="R1358" s="7">
        <v>0</v>
      </c>
      <c r="S1358" s="11">
        <v>0</v>
      </c>
      <c r="T1358" s="13">
        <v>1142.32</v>
      </c>
      <c r="U1358" s="13" t="s">
        <v>44</v>
      </c>
      <c r="V1358" s="0" t="s">
        <v>1754</v>
      </c>
      <c r="W1358" s="0" t="s">
        <v>2110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2146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2147</v>
      </c>
      <c r="M1359" s="0">
        <v>0</v>
      </c>
      <c r="N1359" s="0">
        <v>0</v>
      </c>
      <c r="O1359" s="7">
        <v>0</v>
      </c>
      <c r="P1359" s="7" t="s">
        <v>23</v>
      </c>
      <c r="Q1359" s="7">
        <v>1060.86</v>
      </c>
      <c r="R1359" s="7">
        <v>0</v>
      </c>
      <c r="S1359" s="11">
        <v>0</v>
      </c>
      <c r="T1359" s="13">
        <v>1060.86</v>
      </c>
      <c r="U1359" s="13" t="s">
        <v>44</v>
      </c>
      <c r="V1359" s="0" t="s">
        <v>1754</v>
      </c>
      <c r="W1359" s="0" t="s">
        <v>2110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2148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2149</v>
      </c>
      <c r="M1360" s="0">
        <v>0</v>
      </c>
      <c r="N1360" s="0">
        <v>0</v>
      </c>
      <c r="O1360" s="7">
        <v>0</v>
      </c>
      <c r="P1360" s="7" t="s">
        <v>23</v>
      </c>
      <c r="Q1360" s="7">
        <v>442.08</v>
      </c>
      <c r="R1360" s="7">
        <v>0</v>
      </c>
      <c r="S1360" s="11">
        <v>0</v>
      </c>
      <c r="T1360" s="13">
        <v>442.08</v>
      </c>
      <c r="U1360" s="13" t="s">
        <v>44</v>
      </c>
      <c r="V1360" s="0" t="s">
        <v>1754</v>
      </c>
      <c r="W1360" s="0" t="s">
        <v>2110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2150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2151</v>
      </c>
      <c r="M1361" s="0">
        <v>0</v>
      </c>
      <c r="N1361" s="0">
        <v>0</v>
      </c>
      <c r="O1361" s="7">
        <v>0</v>
      </c>
      <c r="P1361" s="7" t="s">
        <v>23</v>
      </c>
      <c r="Q1361" s="7">
        <v>561.71</v>
      </c>
      <c r="R1361" s="7">
        <v>0</v>
      </c>
      <c r="S1361" s="11">
        <v>0</v>
      </c>
      <c r="T1361" s="13">
        <v>561.71</v>
      </c>
      <c r="U1361" s="13" t="s">
        <v>44</v>
      </c>
      <c r="V1361" s="0" t="s">
        <v>1754</v>
      </c>
      <c r="W1361" s="0" t="s">
        <v>2110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2152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2153</v>
      </c>
      <c r="M1362" s="0">
        <v>0</v>
      </c>
      <c r="N1362" s="0">
        <v>0</v>
      </c>
      <c r="O1362" s="7">
        <v>0</v>
      </c>
      <c r="P1362" s="7" t="s">
        <v>23</v>
      </c>
      <c r="Q1362" s="7">
        <v>1680.24</v>
      </c>
      <c r="R1362" s="7">
        <v>0</v>
      </c>
      <c r="S1362" s="11">
        <v>0</v>
      </c>
      <c r="T1362" s="13">
        <v>1680.24</v>
      </c>
      <c r="U1362" s="13" t="s">
        <v>44</v>
      </c>
      <c r="V1362" s="0" t="s">
        <v>1754</v>
      </c>
      <c r="W1362" s="0" t="s">
        <v>2110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2154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2155</v>
      </c>
      <c r="M1363" s="0">
        <v>0</v>
      </c>
      <c r="N1363" s="0">
        <v>0</v>
      </c>
      <c r="O1363" s="7">
        <v>0</v>
      </c>
      <c r="P1363" s="7" t="s">
        <v>23</v>
      </c>
      <c r="Q1363" s="7">
        <v>2030.24</v>
      </c>
      <c r="R1363" s="7">
        <v>0</v>
      </c>
      <c r="S1363" s="11">
        <v>0</v>
      </c>
      <c r="T1363" s="13">
        <v>2030.24</v>
      </c>
      <c r="U1363" s="13" t="s">
        <v>44</v>
      </c>
      <c r="V1363" s="0" t="s">
        <v>1754</v>
      </c>
      <c r="W1363" s="0" t="s">
        <v>2110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2156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2157</v>
      </c>
      <c r="M1364" s="0">
        <v>0</v>
      </c>
      <c r="N1364" s="0">
        <v>0</v>
      </c>
      <c r="O1364" s="7">
        <v>0</v>
      </c>
      <c r="P1364" s="7" t="s">
        <v>23</v>
      </c>
      <c r="Q1364" s="7">
        <v>55238.82</v>
      </c>
      <c r="R1364" s="7">
        <v>0</v>
      </c>
      <c r="S1364" s="11">
        <v>0</v>
      </c>
      <c r="T1364" s="13">
        <v>55238.82</v>
      </c>
      <c r="U1364" s="13" t="s">
        <v>40</v>
      </c>
      <c r="V1364" s="0" t="s">
        <v>1754</v>
      </c>
      <c r="W1364" s="0" t="s">
        <v>2074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2158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2159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1754</v>
      </c>
      <c r="W1365" s="0" t="s">
        <v>2156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2160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2161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1754</v>
      </c>
      <c r="W1366" s="0" t="s">
        <v>2156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2162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2163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1754</v>
      </c>
      <c r="W1367" s="0" t="s">
        <v>2156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2164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2165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1754</v>
      </c>
      <c r="W1368" s="0" t="s">
        <v>2156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2166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2167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1754</v>
      </c>
      <c r="W1369" s="0" t="s">
        <v>2156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2168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2169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1754</v>
      </c>
      <c r="W1370" s="0" t="s">
        <v>2156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2170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2171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1754</v>
      </c>
      <c r="W1371" s="0" t="s">
        <v>2156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2172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2173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1754</v>
      </c>
      <c r="W1372" s="0" t="s">
        <v>2156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2174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2175</v>
      </c>
      <c r="M1373" s="0">
        <v>0</v>
      </c>
      <c r="N1373" s="0">
        <v>0</v>
      </c>
      <c r="O1373" s="7">
        <v>0</v>
      </c>
      <c r="P1373" s="7" t="s">
        <v>23</v>
      </c>
      <c r="Q1373" s="7">
        <v>279.28</v>
      </c>
      <c r="R1373" s="7">
        <v>0</v>
      </c>
      <c r="S1373" s="11">
        <v>0</v>
      </c>
      <c r="T1373" s="13">
        <v>279.28</v>
      </c>
      <c r="U1373" s="13" t="s">
        <v>44</v>
      </c>
      <c r="V1373" s="0" t="s">
        <v>1754</v>
      </c>
      <c r="W1373" s="0" t="s">
        <v>2156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2176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2177</v>
      </c>
      <c r="M1374" s="0">
        <v>0</v>
      </c>
      <c r="N1374" s="0">
        <v>0</v>
      </c>
      <c r="O1374" s="7">
        <v>0</v>
      </c>
      <c r="P1374" s="7" t="s">
        <v>23</v>
      </c>
      <c r="Q1374" s="7">
        <v>0.16</v>
      </c>
      <c r="R1374" s="7">
        <v>0</v>
      </c>
      <c r="S1374" s="11">
        <v>0</v>
      </c>
      <c r="T1374" s="13">
        <v>0.16</v>
      </c>
      <c r="U1374" s="13" t="s">
        <v>44</v>
      </c>
      <c r="V1374" s="0" t="s">
        <v>1754</v>
      </c>
      <c r="W1374" s="0" t="s">
        <v>2156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2178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2179</v>
      </c>
      <c r="M1375" s="0">
        <v>0</v>
      </c>
      <c r="N1375" s="0">
        <v>0</v>
      </c>
      <c r="O1375" s="7">
        <v>0</v>
      </c>
      <c r="P1375" s="7" t="s">
        <v>23</v>
      </c>
      <c r="Q1375" s="7">
        <v>665</v>
      </c>
      <c r="R1375" s="7">
        <v>0</v>
      </c>
      <c r="S1375" s="11">
        <v>0</v>
      </c>
      <c r="T1375" s="13">
        <v>665</v>
      </c>
      <c r="U1375" s="13" t="s">
        <v>44</v>
      </c>
      <c r="V1375" s="0" t="s">
        <v>1754</v>
      </c>
      <c r="W1375" s="0" t="s">
        <v>2156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2180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2181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1754</v>
      </c>
      <c r="W1376" s="0" t="s">
        <v>2156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2182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2183</v>
      </c>
      <c r="M1377" s="0">
        <v>0</v>
      </c>
      <c r="N1377" s="0">
        <v>0</v>
      </c>
      <c r="O1377" s="7">
        <v>0</v>
      </c>
      <c r="P1377" s="7" t="s">
        <v>23</v>
      </c>
      <c r="Q1377" s="7">
        <v>535.91</v>
      </c>
      <c r="R1377" s="7">
        <v>0</v>
      </c>
      <c r="S1377" s="11">
        <v>0</v>
      </c>
      <c r="T1377" s="13">
        <v>535.91</v>
      </c>
      <c r="U1377" s="13" t="s">
        <v>44</v>
      </c>
      <c r="V1377" s="0" t="s">
        <v>1754</v>
      </c>
      <c r="W1377" s="0" t="s">
        <v>2156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2184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2185</v>
      </c>
      <c r="M1378" s="0">
        <v>0</v>
      </c>
      <c r="N1378" s="0">
        <v>0</v>
      </c>
      <c r="O1378" s="7">
        <v>0</v>
      </c>
      <c r="P1378" s="7" t="s">
        <v>23</v>
      </c>
      <c r="Q1378" s="7">
        <v>45665.97</v>
      </c>
      <c r="R1378" s="7">
        <v>0</v>
      </c>
      <c r="S1378" s="11">
        <v>0</v>
      </c>
      <c r="T1378" s="13">
        <v>45665.97</v>
      </c>
      <c r="U1378" s="13" t="s">
        <v>44</v>
      </c>
      <c r="V1378" s="0" t="s">
        <v>1754</v>
      </c>
      <c r="W1378" s="0" t="s">
        <v>2156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2186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2187</v>
      </c>
      <c r="M1379" s="0">
        <v>0</v>
      </c>
      <c r="N1379" s="0">
        <v>0</v>
      </c>
      <c r="O1379" s="7">
        <v>0</v>
      </c>
      <c r="P1379" s="7" t="s">
        <v>23</v>
      </c>
      <c r="Q1379" s="7">
        <v>1685.14</v>
      </c>
      <c r="R1379" s="7">
        <v>0</v>
      </c>
      <c r="S1379" s="11">
        <v>0</v>
      </c>
      <c r="T1379" s="13">
        <v>1685.14</v>
      </c>
      <c r="U1379" s="13" t="s">
        <v>44</v>
      </c>
      <c r="V1379" s="0" t="s">
        <v>1754</v>
      </c>
      <c r="W1379" s="0" t="s">
        <v>2156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2188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2189</v>
      </c>
      <c r="M1380" s="0">
        <v>0</v>
      </c>
      <c r="N1380" s="0">
        <v>0</v>
      </c>
      <c r="O1380" s="7">
        <v>0</v>
      </c>
      <c r="P1380" s="7" t="s">
        <v>23</v>
      </c>
      <c r="Q1380" s="7">
        <v>2527.71</v>
      </c>
      <c r="R1380" s="7">
        <v>0</v>
      </c>
      <c r="S1380" s="11">
        <v>0</v>
      </c>
      <c r="T1380" s="13">
        <v>2527.71</v>
      </c>
      <c r="U1380" s="13" t="s">
        <v>44</v>
      </c>
      <c r="V1380" s="0" t="s">
        <v>1754</v>
      </c>
      <c r="W1380" s="0" t="s">
        <v>2156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2190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2191</v>
      </c>
      <c r="M1381" s="0">
        <v>0</v>
      </c>
      <c r="N1381" s="0">
        <v>0</v>
      </c>
      <c r="O1381" s="7">
        <v>0</v>
      </c>
      <c r="P1381" s="7" t="s">
        <v>23</v>
      </c>
      <c r="Q1381" s="7">
        <v>3879.65</v>
      </c>
      <c r="R1381" s="7">
        <v>0</v>
      </c>
      <c r="S1381" s="11">
        <v>0</v>
      </c>
      <c r="T1381" s="13">
        <v>3879.65</v>
      </c>
      <c r="U1381" s="13" t="s">
        <v>44</v>
      </c>
      <c r="V1381" s="0" t="s">
        <v>1754</v>
      </c>
      <c r="W1381" s="0" t="s">
        <v>2156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2192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2193</v>
      </c>
      <c r="M1382" s="0">
        <v>0</v>
      </c>
      <c r="N1382" s="0">
        <v>0</v>
      </c>
      <c r="O1382" s="7">
        <v>0</v>
      </c>
      <c r="P1382" s="7" t="s">
        <v>23</v>
      </c>
      <c r="Q1382" s="7">
        <v>1057388.05</v>
      </c>
      <c r="R1382" s="7">
        <v>0</v>
      </c>
      <c r="S1382" s="11">
        <v>0</v>
      </c>
      <c r="T1382" s="13">
        <v>1057388.05</v>
      </c>
      <c r="U1382" s="13" t="s">
        <v>40</v>
      </c>
      <c r="V1382" s="0" t="s">
        <v>1754</v>
      </c>
      <c r="W1382" s="0" t="s">
        <v>2074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2194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2195</v>
      </c>
      <c r="M1383" s="0">
        <v>0</v>
      </c>
      <c r="N1383" s="0">
        <v>0</v>
      </c>
      <c r="O1383" s="7">
        <v>0</v>
      </c>
      <c r="P1383" s="7" t="s">
        <v>23</v>
      </c>
      <c r="Q1383" s="7">
        <v>110124.72</v>
      </c>
      <c r="R1383" s="7">
        <v>0</v>
      </c>
      <c r="S1383" s="11">
        <v>0</v>
      </c>
      <c r="T1383" s="13">
        <v>110124.72</v>
      </c>
      <c r="U1383" s="13" t="s">
        <v>44</v>
      </c>
      <c r="V1383" s="0" t="s">
        <v>1754</v>
      </c>
      <c r="W1383" s="0" t="s">
        <v>2192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2196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2197</v>
      </c>
      <c r="M1384" s="0">
        <v>0</v>
      </c>
      <c r="N1384" s="0">
        <v>0</v>
      </c>
      <c r="O1384" s="7">
        <v>0</v>
      </c>
      <c r="P1384" s="7" t="s">
        <v>23</v>
      </c>
      <c r="Q1384" s="7">
        <v>157300</v>
      </c>
      <c r="R1384" s="7">
        <v>0</v>
      </c>
      <c r="S1384" s="11">
        <v>0</v>
      </c>
      <c r="T1384" s="13">
        <v>157300</v>
      </c>
      <c r="U1384" s="13" t="s">
        <v>44</v>
      </c>
      <c r="V1384" s="0" t="s">
        <v>1754</v>
      </c>
      <c r="W1384" s="0" t="s">
        <v>2192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2198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2199</v>
      </c>
      <c r="M1385" s="0">
        <v>0</v>
      </c>
      <c r="N1385" s="0">
        <v>0</v>
      </c>
      <c r="O1385" s="7">
        <v>0</v>
      </c>
      <c r="P1385" s="7" t="s">
        <v>23</v>
      </c>
      <c r="Q1385" s="7">
        <v>120546.28</v>
      </c>
      <c r="R1385" s="7">
        <v>0</v>
      </c>
      <c r="S1385" s="11">
        <v>0</v>
      </c>
      <c r="T1385" s="13">
        <v>120546.28</v>
      </c>
      <c r="U1385" s="13" t="s">
        <v>44</v>
      </c>
      <c r="V1385" s="0" t="s">
        <v>1754</v>
      </c>
      <c r="W1385" s="0" t="s">
        <v>2192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2200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2201</v>
      </c>
      <c r="M1386" s="0">
        <v>0</v>
      </c>
      <c r="N1386" s="0">
        <v>0</v>
      </c>
      <c r="O1386" s="7">
        <v>0</v>
      </c>
      <c r="P1386" s="7" t="s">
        <v>23</v>
      </c>
      <c r="Q1386" s="7">
        <v>279005.75</v>
      </c>
      <c r="R1386" s="7">
        <v>0</v>
      </c>
      <c r="S1386" s="11">
        <v>0</v>
      </c>
      <c r="T1386" s="13">
        <v>279005.75</v>
      </c>
      <c r="U1386" s="13" t="s">
        <v>44</v>
      </c>
      <c r="V1386" s="0" t="s">
        <v>1754</v>
      </c>
      <c r="W1386" s="0" t="s">
        <v>2192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2202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2203</v>
      </c>
      <c r="M1387" s="0">
        <v>0</v>
      </c>
      <c r="N1387" s="0">
        <v>0</v>
      </c>
      <c r="O1387" s="7">
        <v>0</v>
      </c>
      <c r="P1387" s="7" t="s">
        <v>23</v>
      </c>
      <c r="Q1387" s="7">
        <v>65068.55</v>
      </c>
      <c r="R1387" s="7">
        <v>0</v>
      </c>
      <c r="S1387" s="11">
        <v>0</v>
      </c>
      <c r="T1387" s="13">
        <v>65068.55</v>
      </c>
      <c r="U1387" s="13" t="s">
        <v>44</v>
      </c>
      <c r="V1387" s="0" t="s">
        <v>1754</v>
      </c>
      <c r="W1387" s="0" t="s">
        <v>2192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2204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2205</v>
      </c>
      <c r="M1388" s="0">
        <v>0</v>
      </c>
      <c r="N1388" s="0">
        <v>0</v>
      </c>
      <c r="O1388" s="7">
        <v>0</v>
      </c>
      <c r="P1388" s="7" t="s">
        <v>23</v>
      </c>
      <c r="Q1388" s="7">
        <v>65068.55</v>
      </c>
      <c r="R1388" s="7">
        <v>0</v>
      </c>
      <c r="S1388" s="11">
        <v>0</v>
      </c>
      <c r="T1388" s="13">
        <v>65068.55</v>
      </c>
      <c r="U1388" s="13" t="s">
        <v>44</v>
      </c>
      <c r="V1388" s="0" t="s">
        <v>1754</v>
      </c>
      <c r="W1388" s="0" t="s">
        <v>2192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2206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2207</v>
      </c>
      <c r="M1389" s="0">
        <v>0</v>
      </c>
      <c r="N1389" s="0">
        <v>0</v>
      </c>
      <c r="O1389" s="7">
        <v>0</v>
      </c>
      <c r="P1389" s="7" t="s">
        <v>23</v>
      </c>
      <c r="Q1389" s="7">
        <v>65068.55</v>
      </c>
      <c r="R1389" s="7">
        <v>0</v>
      </c>
      <c r="S1389" s="11">
        <v>0</v>
      </c>
      <c r="T1389" s="13">
        <v>65068.55</v>
      </c>
      <c r="U1389" s="13" t="s">
        <v>44</v>
      </c>
      <c r="V1389" s="0" t="s">
        <v>1754</v>
      </c>
      <c r="W1389" s="0" t="s">
        <v>2192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2208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2209</v>
      </c>
      <c r="M1390" s="0">
        <v>0</v>
      </c>
      <c r="N1390" s="0">
        <v>0</v>
      </c>
      <c r="O1390" s="7">
        <v>0</v>
      </c>
      <c r="P1390" s="7" t="s">
        <v>23</v>
      </c>
      <c r="Q1390" s="7">
        <v>65068.55</v>
      </c>
      <c r="R1390" s="7">
        <v>0</v>
      </c>
      <c r="S1390" s="11">
        <v>0</v>
      </c>
      <c r="T1390" s="13">
        <v>65068.55</v>
      </c>
      <c r="U1390" s="13" t="s">
        <v>44</v>
      </c>
      <c r="V1390" s="0" t="s">
        <v>1754</v>
      </c>
      <c r="W1390" s="0" t="s">
        <v>2192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2210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2211</v>
      </c>
      <c r="M1391" s="0">
        <v>0</v>
      </c>
      <c r="N1391" s="0">
        <v>0</v>
      </c>
      <c r="O1391" s="7">
        <v>0</v>
      </c>
      <c r="P1391" s="7" t="s">
        <v>23</v>
      </c>
      <c r="Q1391" s="7">
        <v>65068.55</v>
      </c>
      <c r="R1391" s="7">
        <v>0</v>
      </c>
      <c r="S1391" s="11">
        <v>0</v>
      </c>
      <c r="T1391" s="13">
        <v>65068.55</v>
      </c>
      <c r="U1391" s="13" t="s">
        <v>44</v>
      </c>
      <c r="V1391" s="0" t="s">
        <v>1754</v>
      </c>
      <c r="W1391" s="0" t="s">
        <v>2192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2212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2213</v>
      </c>
      <c r="M1392" s="0">
        <v>0</v>
      </c>
      <c r="N1392" s="0">
        <v>0</v>
      </c>
      <c r="O1392" s="7">
        <v>0</v>
      </c>
      <c r="P1392" s="7" t="s">
        <v>23</v>
      </c>
      <c r="Q1392" s="7">
        <v>65068.55</v>
      </c>
      <c r="R1392" s="7">
        <v>0</v>
      </c>
      <c r="S1392" s="11">
        <v>0</v>
      </c>
      <c r="T1392" s="13">
        <v>65068.55</v>
      </c>
      <c r="U1392" s="13" t="s">
        <v>44</v>
      </c>
      <c r="V1392" s="0" t="s">
        <v>1754</v>
      </c>
      <c r="W1392" s="0" t="s">
        <v>2192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2214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2215</v>
      </c>
      <c r="M1393" s="0">
        <v>0</v>
      </c>
      <c r="N1393" s="0">
        <v>0</v>
      </c>
      <c r="O1393" s="7">
        <v>0</v>
      </c>
      <c r="P1393" s="7" t="s">
        <v>23</v>
      </c>
      <c r="Q1393" s="7">
        <v>700</v>
      </c>
      <c r="R1393" s="7">
        <v>0</v>
      </c>
      <c r="S1393" s="11">
        <v>0</v>
      </c>
      <c r="T1393" s="13">
        <v>700</v>
      </c>
      <c r="U1393" s="13" t="s">
        <v>40</v>
      </c>
      <c r="V1393" s="0" t="s">
        <v>1754</v>
      </c>
      <c r="W1393" s="0" t="s">
        <v>2074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2216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2217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1754</v>
      </c>
      <c r="W1394" s="0" t="s">
        <v>2214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2218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2219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1754</v>
      </c>
      <c r="W1395" s="0" t="s">
        <v>2214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2220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2221</v>
      </c>
      <c r="M1396" s="0">
        <v>0</v>
      </c>
      <c r="N1396" s="0">
        <v>0</v>
      </c>
      <c r="O1396" s="7">
        <v>0</v>
      </c>
      <c r="P1396" s="7" t="s">
        <v>23</v>
      </c>
      <c r="Q1396" s="7">
        <v>700</v>
      </c>
      <c r="R1396" s="7">
        <v>0</v>
      </c>
      <c r="S1396" s="11">
        <v>0</v>
      </c>
      <c r="T1396" s="13">
        <v>700</v>
      </c>
      <c r="U1396" s="13" t="s">
        <v>44</v>
      </c>
      <c r="V1396" s="0" t="s">
        <v>1754</v>
      </c>
      <c r="W1396" s="0" t="s">
        <v>2214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2222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2223</v>
      </c>
      <c r="M1397" s="0">
        <v>0</v>
      </c>
      <c r="N1397" s="0">
        <v>0</v>
      </c>
      <c r="O1397" s="7">
        <v>0</v>
      </c>
      <c r="P1397" s="7" t="s">
        <v>23</v>
      </c>
      <c r="Q1397" s="7">
        <v>2731249.84</v>
      </c>
      <c r="R1397" s="7">
        <v>0</v>
      </c>
      <c r="S1397" s="11">
        <v>0</v>
      </c>
      <c r="T1397" s="13">
        <v>2731249.84</v>
      </c>
      <c r="U1397" s="13" t="s">
        <v>40</v>
      </c>
      <c r="V1397" s="0" t="s">
        <v>1754</v>
      </c>
      <c r="W1397" s="0" t="s">
        <v>2074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2224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2225</v>
      </c>
      <c r="M1398" s="0">
        <v>0</v>
      </c>
      <c r="N1398" s="0">
        <v>0</v>
      </c>
      <c r="O1398" s="7">
        <v>0</v>
      </c>
      <c r="P1398" s="7" t="s">
        <v>23</v>
      </c>
      <c r="Q1398" s="7">
        <v>2731249.84</v>
      </c>
      <c r="R1398" s="7">
        <v>0</v>
      </c>
      <c r="S1398" s="11">
        <v>0</v>
      </c>
      <c r="T1398" s="13">
        <v>2731249.84</v>
      </c>
      <c r="U1398" s="13" t="s">
        <v>44</v>
      </c>
      <c r="V1398" s="0" t="s">
        <v>1754</v>
      </c>
      <c r="W1398" s="0" t="s">
        <v>2222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2226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2227</v>
      </c>
      <c r="M1399" s="0">
        <v>0</v>
      </c>
      <c r="N1399" s="0">
        <v>0</v>
      </c>
      <c r="O1399" s="7">
        <v>0</v>
      </c>
      <c r="P1399" s="7" t="s">
        <v>23</v>
      </c>
      <c r="Q1399" s="7">
        <v>125812.29</v>
      </c>
      <c r="R1399" s="7">
        <v>0</v>
      </c>
      <c r="S1399" s="11">
        <v>0</v>
      </c>
      <c r="T1399" s="13">
        <v>125812.29</v>
      </c>
      <c r="U1399" s="13" t="s">
        <v>40</v>
      </c>
      <c r="V1399" s="0" t="s">
        <v>1754</v>
      </c>
      <c r="W1399" s="0" t="s">
        <v>2074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2228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2229</v>
      </c>
      <c r="M1400" s="0">
        <v>0</v>
      </c>
      <c r="N1400" s="0">
        <v>0</v>
      </c>
      <c r="O1400" s="7">
        <v>0</v>
      </c>
      <c r="P1400" s="7" t="s">
        <v>23</v>
      </c>
      <c r="Q1400" s="7">
        <v>1540.94</v>
      </c>
      <c r="R1400" s="7">
        <v>0</v>
      </c>
      <c r="S1400" s="11">
        <v>0</v>
      </c>
      <c r="T1400" s="13">
        <v>1540.94</v>
      </c>
      <c r="U1400" s="13" t="s">
        <v>44</v>
      </c>
      <c r="V1400" s="0" t="s">
        <v>1754</v>
      </c>
      <c r="W1400" s="0" t="s">
        <v>2226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2230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2231</v>
      </c>
      <c r="M1401" s="0">
        <v>0</v>
      </c>
      <c r="N1401" s="0">
        <v>0</v>
      </c>
      <c r="O1401" s="7">
        <v>0</v>
      </c>
      <c r="P1401" s="7" t="s">
        <v>23</v>
      </c>
      <c r="Q1401" s="7">
        <v>9245.69</v>
      </c>
      <c r="R1401" s="7">
        <v>0</v>
      </c>
      <c r="S1401" s="11">
        <v>0</v>
      </c>
      <c r="T1401" s="13">
        <v>9245.69</v>
      </c>
      <c r="U1401" s="13" t="s">
        <v>44</v>
      </c>
      <c r="V1401" s="0" t="s">
        <v>1754</v>
      </c>
      <c r="W1401" s="0" t="s">
        <v>2226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2232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2233</v>
      </c>
      <c r="M1402" s="0">
        <v>0</v>
      </c>
      <c r="N1402" s="0">
        <v>0</v>
      </c>
      <c r="O1402" s="7">
        <v>0</v>
      </c>
      <c r="P1402" s="7" t="s">
        <v>23</v>
      </c>
      <c r="Q1402" s="7">
        <v>9980.51</v>
      </c>
      <c r="R1402" s="7">
        <v>0</v>
      </c>
      <c r="S1402" s="11">
        <v>0</v>
      </c>
      <c r="T1402" s="13">
        <v>9980.51</v>
      </c>
      <c r="U1402" s="13" t="s">
        <v>44</v>
      </c>
      <c r="V1402" s="0" t="s">
        <v>1754</v>
      </c>
      <c r="W1402" s="0" t="s">
        <v>2226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2234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2235</v>
      </c>
      <c r="M1403" s="0">
        <v>0</v>
      </c>
      <c r="N1403" s="0">
        <v>0</v>
      </c>
      <c r="O1403" s="7">
        <v>0</v>
      </c>
      <c r="P1403" s="7" t="s">
        <v>23</v>
      </c>
      <c r="Q1403" s="7">
        <v>94598.88</v>
      </c>
      <c r="R1403" s="7">
        <v>0</v>
      </c>
      <c r="S1403" s="11">
        <v>0</v>
      </c>
      <c r="T1403" s="13">
        <v>94598.88</v>
      </c>
      <c r="U1403" s="13" t="s">
        <v>44</v>
      </c>
      <c r="V1403" s="0" t="s">
        <v>1754</v>
      </c>
      <c r="W1403" s="0" t="s">
        <v>2226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2236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2237</v>
      </c>
      <c r="M1404" s="0">
        <v>0</v>
      </c>
      <c r="N1404" s="0">
        <v>0</v>
      </c>
      <c r="O1404" s="7">
        <v>0</v>
      </c>
      <c r="P1404" s="7" t="s">
        <v>23</v>
      </c>
      <c r="Q1404" s="7">
        <v>10446.27</v>
      </c>
      <c r="R1404" s="7">
        <v>0</v>
      </c>
      <c r="S1404" s="11">
        <v>0</v>
      </c>
      <c r="T1404" s="13">
        <v>10446.27</v>
      </c>
      <c r="U1404" s="13" t="s">
        <v>44</v>
      </c>
      <c r="V1404" s="0" t="s">
        <v>1754</v>
      </c>
      <c r="W1404" s="0" t="s">
        <v>2226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2238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2239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37</v>
      </c>
      <c r="V1405" s="0" t="s">
        <v>1754</v>
      </c>
      <c r="W1405" s="0" t="s">
        <v>1752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2240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2241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37</v>
      </c>
      <c r="V1406" s="0" t="s">
        <v>1754</v>
      </c>
      <c r="W1406" s="0" t="s">
        <v>1752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2242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2243</v>
      </c>
      <c r="M1407" s="0">
        <v>0</v>
      </c>
      <c r="N1407" s="0">
        <v>0</v>
      </c>
      <c r="O1407" s="7">
        <v>0</v>
      </c>
      <c r="P1407" s="7" t="s">
        <v>23</v>
      </c>
      <c r="Q1407" s="7">
        <v>976</v>
      </c>
      <c r="R1407" s="7">
        <v>0</v>
      </c>
      <c r="S1407" s="11">
        <v>0</v>
      </c>
      <c r="T1407" s="13">
        <v>976</v>
      </c>
      <c r="U1407" s="13" t="s">
        <v>34</v>
      </c>
      <c r="V1407" s="0" t="s">
        <v>26</v>
      </c>
      <c r="W1407" s="0" t="s">
        <v>624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2244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2245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37</v>
      </c>
      <c r="V1408" s="0" t="s">
        <v>26</v>
      </c>
      <c r="W1408" s="0" t="s">
        <v>2242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2246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2247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37</v>
      </c>
      <c r="V1409" s="0" t="s">
        <v>26</v>
      </c>
      <c r="W1409" s="0" t="s">
        <v>2242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2248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2249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37</v>
      </c>
      <c r="V1410" s="0" t="s">
        <v>26</v>
      </c>
      <c r="W1410" s="0" t="s">
        <v>2242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2250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2251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37</v>
      </c>
      <c r="V1411" s="0" t="s">
        <v>26</v>
      </c>
      <c r="W1411" s="0" t="s">
        <v>2242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2252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2253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37</v>
      </c>
      <c r="V1412" s="0" t="s">
        <v>26</v>
      </c>
      <c r="W1412" s="0" t="s">
        <v>2242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2254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2255</v>
      </c>
      <c r="M1413" s="0">
        <v>0</v>
      </c>
      <c r="N1413" s="0">
        <v>0</v>
      </c>
      <c r="O1413" s="7">
        <v>0</v>
      </c>
      <c r="P1413" s="7" t="s">
        <v>23</v>
      </c>
      <c r="Q1413" s="7">
        <v>976</v>
      </c>
      <c r="R1413" s="7">
        <v>0</v>
      </c>
      <c r="S1413" s="11">
        <v>0</v>
      </c>
      <c r="T1413" s="13">
        <v>976</v>
      </c>
      <c r="U1413" s="13" t="s">
        <v>37</v>
      </c>
      <c r="V1413" s="0" t="s">
        <v>26</v>
      </c>
      <c r="W1413" s="0" t="s">
        <v>2242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2256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2257</v>
      </c>
      <c r="M1414" s="0">
        <v>0</v>
      </c>
      <c r="N1414" s="0">
        <v>0</v>
      </c>
      <c r="O1414" s="7">
        <v>0</v>
      </c>
      <c r="P1414" s="7" t="s">
        <v>23</v>
      </c>
      <c r="Q1414" s="7">
        <v>976</v>
      </c>
      <c r="R1414" s="7">
        <v>0</v>
      </c>
      <c r="S1414" s="11">
        <v>0</v>
      </c>
      <c r="T1414" s="13">
        <v>976</v>
      </c>
      <c r="U1414" s="13" t="s">
        <v>40</v>
      </c>
      <c r="V1414" s="0" t="s">
        <v>26</v>
      </c>
      <c r="W1414" s="0" t="s">
        <v>2254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2258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2259</v>
      </c>
      <c r="M1415" s="0">
        <v>0</v>
      </c>
      <c r="N1415" s="0">
        <v>0</v>
      </c>
      <c r="O1415" s="7">
        <v>0</v>
      </c>
      <c r="P1415" s="7" t="s">
        <v>23</v>
      </c>
      <c r="Q1415" s="7">
        <v>976</v>
      </c>
      <c r="R1415" s="7">
        <v>0</v>
      </c>
      <c r="S1415" s="11">
        <v>0</v>
      </c>
      <c r="T1415" s="13">
        <v>976</v>
      </c>
      <c r="U1415" s="13" t="s">
        <v>44</v>
      </c>
      <c r="V1415" s="0" t="s">
        <v>26</v>
      </c>
      <c r="W1415" s="0" t="s">
        <v>2256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2260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2261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34</v>
      </c>
      <c r="V1416" s="0" t="s">
        <v>26</v>
      </c>
      <c r="W1416" s="0" t="s">
        <v>624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2262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2263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37</v>
      </c>
      <c r="V1417" s="0" t="s">
        <v>26</v>
      </c>
      <c r="W1417" s="0" t="s">
        <v>2260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2264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2265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37</v>
      </c>
      <c r="V1418" s="0" t="s">
        <v>26</v>
      </c>
      <c r="W1418" s="0" t="s">
        <v>2260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2266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2267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37</v>
      </c>
      <c r="V1419" s="0" t="s">
        <v>26</v>
      </c>
      <c r="W1419" s="0" t="s">
        <v>2260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2268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2269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37</v>
      </c>
      <c r="V1420" s="0" t="s">
        <v>26</v>
      </c>
      <c r="W1420" s="0" t="s">
        <v>2260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2270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2271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37</v>
      </c>
      <c r="V1421" s="0" t="s">
        <v>26</v>
      </c>
      <c r="W1421" s="0" t="s">
        <v>2260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2272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2273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34</v>
      </c>
      <c r="V1422" s="0" t="s">
        <v>26</v>
      </c>
      <c r="W1422" s="0" t="s">
        <v>624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2274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2275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37</v>
      </c>
      <c r="V1423" s="0" t="s">
        <v>26</v>
      </c>
      <c r="W1423" s="0" t="s">
        <v>2272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2276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2277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37</v>
      </c>
      <c r="V1424" s="0" t="s">
        <v>26</v>
      </c>
      <c r="W1424" s="0" t="s">
        <v>2272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2278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2279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37</v>
      </c>
      <c r="V1425" s="0" t="s">
        <v>26</v>
      </c>
      <c r="W1425" s="0" t="s">
        <v>2272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2280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2281</v>
      </c>
      <c r="M1426" s="0">
        <v>0</v>
      </c>
      <c r="N1426" s="0">
        <v>0</v>
      </c>
      <c r="O1426" s="7">
        <v>0</v>
      </c>
      <c r="P1426" s="7" t="s">
        <v>23</v>
      </c>
      <c r="Q1426" s="7">
        <v>8350423.5</v>
      </c>
      <c r="R1426" s="7">
        <v>8309681.08</v>
      </c>
      <c r="S1426" s="11">
        <v>8941046.69</v>
      </c>
      <c r="T1426" s="13">
        <v>8981789.11</v>
      </c>
      <c r="U1426" s="13" t="s">
        <v>25</v>
      </c>
      <c r="V1426" s="0" t="s">
        <v>1754</v>
      </c>
      <c r="W1426" s="0" t="s">
        <v>27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2282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2283</v>
      </c>
      <c r="M1427" s="0">
        <v>0</v>
      </c>
      <c r="N1427" s="0">
        <v>0</v>
      </c>
      <c r="O1427" s="7">
        <v>0</v>
      </c>
      <c r="P1427" s="7" t="s">
        <v>23</v>
      </c>
      <c r="Q1427" s="7">
        <v>8350423.5</v>
      </c>
      <c r="R1427" s="7">
        <v>8309681.08</v>
      </c>
      <c r="S1427" s="11">
        <v>8941046.69</v>
      </c>
      <c r="T1427" s="13">
        <v>8981789.11</v>
      </c>
      <c r="U1427" s="13" t="s">
        <v>31</v>
      </c>
      <c r="V1427" s="0" t="s">
        <v>1754</v>
      </c>
      <c r="W1427" s="0" t="s">
        <v>2280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2284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2285</v>
      </c>
      <c r="M1428" s="0">
        <v>0</v>
      </c>
      <c r="N1428" s="0">
        <v>0</v>
      </c>
      <c r="O1428" s="7">
        <v>0</v>
      </c>
      <c r="P1428" s="7" t="s">
        <v>23</v>
      </c>
      <c r="Q1428" s="7">
        <v>8347665.09</v>
      </c>
      <c r="R1428" s="7">
        <v>8307014.3</v>
      </c>
      <c r="S1428" s="11">
        <v>8941046.69</v>
      </c>
      <c r="T1428" s="13">
        <v>8981697.48</v>
      </c>
      <c r="U1428" s="13" t="s">
        <v>34</v>
      </c>
      <c r="V1428" s="0" t="s">
        <v>1754</v>
      </c>
      <c r="W1428" s="0" t="s">
        <v>2282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2286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2287</v>
      </c>
      <c r="M1429" s="0">
        <v>0</v>
      </c>
      <c r="N1429" s="0">
        <v>0</v>
      </c>
      <c r="O1429" s="7">
        <v>0</v>
      </c>
      <c r="P1429" s="7" t="s">
        <v>23</v>
      </c>
      <c r="Q1429" s="7">
        <v>-0.07</v>
      </c>
      <c r="R1429" s="7">
        <v>420564.77</v>
      </c>
      <c r="S1429" s="11">
        <v>420564.77</v>
      </c>
      <c r="T1429" s="13">
        <v>-0.07</v>
      </c>
      <c r="U1429" s="13" t="s">
        <v>37</v>
      </c>
      <c r="V1429" s="0" t="s">
        <v>1754</v>
      </c>
      <c r="W1429" s="0" t="s">
        <v>2284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2288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2289</v>
      </c>
      <c r="M1430" s="0">
        <v>0</v>
      </c>
      <c r="N1430" s="0">
        <v>0</v>
      </c>
      <c r="O1430" s="7">
        <v>0</v>
      </c>
      <c r="P1430" s="7" t="s">
        <v>23</v>
      </c>
      <c r="Q1430" s="7">
        <v>-0.07</v>
      </c>
      <c r="R1430" s="7">
        <v>165996.99</v>
      </c>
      <c r="S1430" s="11">
        <v>165996.99</v>
      </c>
      <c r="T1430" s="13">
        <v>-0.07</v>
      </c>
      <c r="U1430" s="13" t="s">
        <v>40</v>
      </c>
      <c r="V1430" s="0" t="s">
        <v>1754</v>
      </c>
      <c r="W1430" s="0" t="s">
        <v>2286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2288</v>
      </c>
      <c r="B1431" s="6" t="s">
        <v>23</v>
      </c>
      <c r="C1431" s="6" t="s">
        <v>23</v>
      </c>
      <c r="D1431" s="6">
        <v>2020</v>
      </c>
      <c r="E1431" s="6">
        <v>12</v>
      </c>
      <c r="F1431" s="6" t="s">
        <v>80</v>
      </c>
      <c r="G1431" s="6" t="s">
        <v>81</v>
      </c>
      <c r="H1431" s="6">
        <v>1630</v>
      </c>
      <c r="I1431" s="10">
        <v>3567</v>
      </c>
      <c r="J1431" s="0">
        <v>44179</v>
      </c>
      <c r="K1431" s="0" t="s">
        <v>92</v>
      </c>
      <c r="L1431" s="0" t="s">
        <v>2290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65152.27</v>
      </c>
      <c r="S1431" s="11">
        <v>65152.27</v>
      </c>
      <c r="T1431" s="13">
        <v>0</v>
      </c>
      <c r="U1431" s="13" t="s">
        <v>40</v>
      </c>
      <c r="V1431" s="0" t="s">
        <v>1754</v>
      </c>
      <c r="W1431" s="0" t="s">
        <v>2286</v>
      </c>
      <c r="X1431" s="0" t="s">
        <v>23</v>
      </c>
      <c r="Y1431" s="0" t="s">
        <v>23</v>
      </c>
      <c r="Z1431" s="0" t="s">
        <v>28</v>
      </c>
      <c r="AA1431" s="0" t="s">
        <v>65</v>
      </c>
      <c r="AB1431" s="0" t="s">
        <v>23</v>
      </c>
    </row>
    <row r="1432">
      <c r="A1432" s="6" t="s">
        <v>2288</v>
      </c>
      <c r="B1432" s="6" t="s">
        <v>23</v>
      </c>
      <c r="C1432" s="6" t="s">
        <v>23</v>
      </c>
      <c r="D1432" s="6">
        <v>2020</v>
      </c>
      <c r="E1432" s="6">
        <v>12</v>
      </c>
      <c r="F1432" s="6" t="s">
        <v>80</v>
      </c>
      <c r="G1432" s="6" t="s">
        <v>81</v>
      </c>
      <c r="H1432" s="6">
        <v>1658</v>
      </c>
      <c r="I1432" s="10">
        <v>3573</v>
      </c>
      <c r="J1432" s="0">
        <v>44196</v>
      </c>
      <c r="K1432" s="0" t="s">
        <v>92</v>
      </c>
      <c r="L1432" s="0" t="s">
        <v>2291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100844.72</v>
      </c>
      <c r="S1432" s="11">
        <v>100844.72</v>
      </c>
      <c r="T1432" s="13">
        <v>0</v>
      </c>
      <c r="U1432" s="13" t="s">
        <v>40</v>
      </c>
      <c r="V1432" s="0" t="s">
        <v>1754</v>
      </c>
      <c r="W1432" s="0" t="s">
        <v>2286</v>
      </c>
      <c r="X1432" s="0" t="s">
        <v>23</v>
      </c>
      <c r="Y1432" s="0" t="s">
        <v>23</v>
      </c>
      <c r="Z1432" s="0" t="s">
        <v>28</v>
      </c>
      <c r="AA1432" s="0" t="s">
        <v>65</v>
      </c>
      <c r="AB1432" s="0" t="s">
        <v>23</v>
      </c>
    </row>
    <row r="1433">
      <c r="A1433" s="6" t="s">
        <v>2292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2293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40</v>
      </c>
      <c r="V1433" s="0" t="s">
        <v>1754</v>
      </c>
      <c r="W1433" s="0" t="s">
        <v>2286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2294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2295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254567.78</v>
      </c>
      <c r="S1434" s="11">
        <v>254567.78</v>
      </c>
      <c r="T1434" s="13">
        <v>0</v>
      </c>
      <c r="U1434" s="13" t="s">
        <v>40</v>
      </c>
      <c r="V1434" s="0" t="s">
        <v>1754</v>
      </c>
      <c r="W1434" s="0" t="s">
        <v>2286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2294</v>
      </c>
      <c r="B1435" s="6" t="s">
        <v>23</v>
      </c>
      <c r="C1435" s="6" t="s">
        <v>23</v>
      </c>
      <c r="D1435" s="6">
        <v>2020</v>
      </c>
      <c r="E1435" s="6">
        <v>12</v>
      </c>
      <c r="F1435" s="6" t="s">
        <v>80</v>
      </c>
      <c r="G1435" s="6" t="s">
        <v>81</v>
      </c>
      <c r="H1435" s="6">
        <v>1635</v>
      </c>
      <c r="I1435" s="10">
        <v>3572</v>
      </c>
      <c r="J1435" s="0">
        <v>44183</v>
      </c>
      <c r="K1435" s="0" t="s">
        <v>100</v>
      </c>
      <c r="L1435" s="0" t="s">
        <v>2296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254567.78</v>
      </c>
      <c r="S1435" s="11">
        <v>254567.78</v>
      </c>
      <c r="T1435" s="13">
        <v>0</v>
      </c>
      <c r="U1435" s="13" t="s">
        <v>40</v>
      </c>
      <c r="V1435" s="0" t="s">
        <v>1754</v>
      </c>
      <c r="W1435" s="0" t="s">
        <v>2286</v>
      </c>
      <c r="X1435" s="0" t="s">
        <v>23</v>
      </c>
      <c r="Y1435" s="0" t="s">
        <v>23</v>
      </c>
      <c r="Z1435" s="0" t="s">
        <v>28</v>
      </c>
      <c r="AA1435" s="0" t="s">
        <v>65</v>
      </c>
      <c r="AB1435" s="0" t="s">
        <v>23</v>
      </c>
    </row>
    <row r="1436">
      <c r="A1436" s="6" t="s">
        <v>2297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2298</v>
      </c>
      <c r="M1436" s="0">
        <v>0</v>
      </c>
      <c r="N1436" s="0">
        <v>0</v>
      </c>
      <c r="O1436" s="7">
        <v>0</v>
      </c>
      <c r="P1436" s="7" t="s">
        <v>23</v>
      </c>
      <c r="Q1436" s="7">
        <v>6375685.6</v>
      </c>
      <c r="R1436" s="7">
        <v>64133.97</v>
      </c>
      <c r="S1436" s="11">
        <v>100237.07</v>
      </c>
      <c r="T1436" s="13">
        <v>6411788.7</v>
      </c>
      <c r="U1436" s="13" t="s">
        <v>37</v>
      </c>
      <c r="V1436" s="0" t="s">
        <v>1754</v>
      </c>
      <c r="W1436" s="0" t="s">
        <v>2284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2299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2300</v>
      </c>
      <c r="M1437" s="0">
        <v>0</v>
      </c>
      <c r="N1437" s="0">
        <v>0</v>
      </c>
      <c r="O1437" s="7">
        <v>0</v>
      </c>
      <c r="P1437" s="7" t="s">
        <v>23</v>
      </c>
      <c r="Q1437" s="7">
        <v>6375685.6</v>
      </c>
      <c r="R1437" s="7">
        <v>48828.84</v>
      </c>
      <c r="S1437" s="11">
        <v>84931.94</v>
      </c>
      <c r="T1437" s="13">
        <v>6411788.7</v>
      </c>
      <c r="U1437" s="13" t="s">
        <v>40</v>
      </c>
      <c r="V1437" s="0" t="s">
        <v>1754</v>
      </c>
      <c r="W1437" s="0" t="s">
        <v>2297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2301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2302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1754</v>
      </c>
      <c r="W1438" s="0" t="s">
        <v>2299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2303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2304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1754</v>
      </c>
      <c r="W1439" s="0" t="s">
        <v>2299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2305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2306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1754</v>
      </c>
      <c r="W1440" s="0" t="s">
        <v>2299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2307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2308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1754</v>
      </c>
      <c r="W1441" s="0" t="s">
        <v>2299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2309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2310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1754</v>
      </c>
      <c r="W1442" s="0" t="s">
        <v>2299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2311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2312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1754</v>
      </c>
      <c r="W1443" s="0" t="s">
        <v>2299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2313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2314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1754</v>
      </c>
      <c r="W1444" s="0" t="s">
        <v>2299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2315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2316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1754</v>
      </c>
      <c r="W1445" s="0" t="s">
        <v>2299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2317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2318</v>
      </c>
      <c r="M1446" s="0">
        <v>0</v>
      </c>
      <c r="N1446" s="0">
        <v>0</v>
      </c>
      <c r="O1446" s="7">
        <v>0</v>
      </c>
      <c r="P1446" s="7" t="s">
        <v>23</v>
      </c>
      <c r="Q1446" s="7">
        <v>2419818.3</v>
      </c>
      <c r="R1446" s="7">
        <v>0</v>
      </c>
      <c r="S1446" s="11">
        <v>0</v>
      </c>
      <c r="T1446" s="13">
        <v>2419818.3</v>
      </c>
      <c r="U1446" s="13" t="s">
        <v>44</v>
      </c>
      <c r="V1446" s="0" t="s">
        <v>1754</v>
      </c>
      <c r="W1446" s="0" t="s">
        <v>2299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2319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2320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1754</v>
      </c>
      <c r="W1447" s="0" t="s">
        <v>2299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2321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2322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1754</v>
      </c>
      <c r="W1448" s="0" t="s">
        <v>2299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2323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2324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1754</v>
      </c>
      <c r="W1449" s="0" t="s">
        <v>2299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2325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2326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1754</v>
      </c>
      <c r="W1450" s="0" t="s">
        <v>2299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2327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2328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1754</v>
      </c>
      <c r="W1451" s="0" t="s">
        <v>2299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2329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2330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1754</v>
      </c>
      <c r="W1452" s="0" t="s">
        <v>2299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2331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2332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1754</v>
      </c>
      <c r="W1453" s="0" t="s">
        <v>2299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2333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2334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1754</v>
      </c>
      <c r="W1454" s="0" t="s">
        <v>2299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2335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2336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1754</v>
      </c>
      <c r="W1455" s="0" t="s">
        <v>2299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2337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358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1754</v>
      </c>
      <c r="W1456" s="0" t="s">
        <v>2299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2338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2339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1754</v>
      </c>
      <c r="W1457" s="0" t="s">
        <v>2299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2340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2341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1754</v>
      </c>
      <c r="W1458" s="0" t="s">
        <v>2299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2342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2343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1754</v>
      </c>
      <c r="W1459" s="0" t="s">
        <v>2299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2344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2345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1754</v>
      </c>
      <c r="W1460" s="0" t="s">
        <v>2299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2346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2347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1754</v>
      </c>
      <c r="W1461" s="0" t="s">
        <v>2299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2348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2349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1754</v>
      </c>
      <c r="W1462" s="0" t="s">
        <v>2299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2350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2351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1754</v>
      </c>
      <c r="W1463" s="0" t="s">
        <v>2299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2352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2353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568.4</v>
      </c>
      <c r="S1464" s="11">
        <v>568.4</v>
      </c>
      <c r="T1464" s="13">
        <v>0</v>
      </c>
      <c r="U1464" s="13" t="s">
        <v>44</v>
      </c>
      <c r="V1464" s="0" t="s">
        <v>1754</v>
      </c>
      <c r="W1464" s="0" t="s">
        <v>2299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2352</v>
      </c>
      <c r="B1465" s="6" t="s">
        <v>23</v>
      </c>
      <c r="C1465" s="6" t="s">
        <v>23</v>
      </c>
      <c r="D1465" s="6">
        <v>2020</v>
      </c>
      <c r="E1465" s="6">
        <v>12</v>
      </c>
      <c r="F1465" s="6" t="s">
        <v>80</v>
      </c>
      <c r="G1465" s="6" t="s">
        <v>81</v>
      </c>
      <c r="H1465" s="6">
        <v>1663</v>
      </c>
      <c r="I1465" s="10">
        <v>0</v>
      </c>
      <c r="J1465" s="0">
        <v>44180</v>
      </c>
      <c r="K1465" s="0" t="s">
        <v>140</v>
      </c>
      <c r="L1465" s="0" t="s">
        <v>2354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568.4</v>
      </c>
      <c r="S1465" s="11">
        <v>568.4</v>
      </c>
      <c r="T1465" s="13">
        <v>0</v>
      </c>
      <c r="U1465" s="13" t="s">
        <v>44</v>
      </c>
      <c r="V1465" s="0" t="s">
        <v>1754</v>
      </c>
      <c r="W1465" s="0" t="s">
        <v>2299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2355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2356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1754</v>
      </c>
      <c r="W1466" s="0" t="s">
        <v>2299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2357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2358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1754</v>
      </c>
      <c r="W1467" s="0" t="s">
        <v>2299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2359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2360</v>
      </c>
      <c r="M1468" s="0">
        <v>0</v>
      </c>
      <c r="N1468" s="0">
        <v>0</v>
      </c>
      <c r="O1468" s="7">
        <v>0</v>
      </c>
      <c r="P1468" s="7" t="s">
        <v>23</v>
      </c>
      <c r="Q1468" s="7">
        <v>2127133.22</v>
      </c>
      <c r="R1468" s="7">
        <v>0</v>
      </c>
      <c r="S1468" s="11">
        <v>0</v>
      </c>
      <c r="T1468" s="13">
        <v>2127133.22</v>
      </c>
      <c r="U1468" s="13" t="s">
        <v>44</v>
      </c>
      <c r="V1468" s="0" t="s">
        <v>1754</v>
      </c>
      <c r="W1468" s="0" t="s">
        <v>2299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2361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2362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1754</v>
      </c>
      <c r="W1469" s="0" t="s">
        <v>2299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2363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2364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1754</v>
      </c>
      <c r="W1470" s="0" t="s">
        <v>2299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2365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2366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1754</v>
      </c>
      <c r="W1471" s="0" t="s">
        <v>2299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2367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2368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1754</v>
      </c>
      <c r="W1472" s="0" t="s">
        <v>2299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2369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2370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1754</v>
      </c>
      <c r="W1473" s="0" t="s">
        <v>2299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2371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2372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1754</v>
      </c>
      <c r="W1474" s="0" t="s">
        <v>2299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2373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2374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1754</v>
      </c>
      <c r="W1475" s="0" t="s">
        <v>2299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2375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2376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1754</v>
      </c>
      <c r="W1476" s="0" t="s">
        <v>2299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2377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2378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1754</v>
      </c>
      <c r="W1477" s="0" t="s">
        <v>2299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2379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2380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1754</v>
      </c>
      <c r="W1478" s="0" t="s">
        <v>2299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2381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2382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1754</v>
      </c>
      <c r="W1479" s="0" t="s">
        <v>2299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2383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2384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1754</v>
      </c>
      <c r="W1480" s="0" t="s">
        <v>2299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2385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2386</v>
      </c>
      <c r="M1481" s="0">
        <v>0</v>
      </c>
      <c r="N1481" s="0">
        <v>0</v>
      </c>
      <c r="O1481" s="7">
        <v>0</v>
      </c>
      <c r="P1481" s="7" t="s">
        <v>23</v>
      </c>
      <c r="Q1481" s="7">
        <v>13162.3</v>
      </c>
      <c r="R1481" s="7">
        <v>27537.6</v>
      </c>
      <c r="S1481" s="11">
        <v>27100.7</v>
      </c>
      <c r="T1481" s="13">
        <v>12725.4</v>
      </c>
      <c r="U1481" s="13" t="s">
        <v>44</v>
      </c>
      <c r="V1481" s="0" t="s">
        <v>1754</v>
      </c>
      <c r="W1481" s="0" t="s">
        <v>2299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2385</v>
      </c>
      <c r="B1482" s="6" t="s">
        <v>23</v>
      </c>
      <c r="C1482" s="6" t="s">
        <v>23</v>
      </c>
      <c r="D1482" s="6">
        <v>2020</v>
      </c>
      <c r="E1482" s="6">
        <v>12</v>
      </c>
      <c r="F1482" s="6" t="s">
        <v>26</v>
      </c>
      <c r="G1482" s="6" t="s">
        <v>481</v>
      </c>
      <c r="H1482" s="6">
        <v>16</v>
      </c>
      <c r="I1482" s="10">
        <v>0</v>
      </c>
      <c r="J1482" s="0">
        <v>44196</v>
      </c>
      <c r="K1482" s="0" t="s">
        <v>521</v>
      </c>
      <c r="L1482" s="0" t="s">
        <v>2387</v>
      </c>
      <c r="M1482" s="0">
        <v>1730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12725.4</v>
      </c>
      <c r="T1482" s="13">
        <v>0</v>
      </c>
      <c r="U1482" s="13" t="s">
        <v>44</v>
      </c>
      <c r="V1482" s="0" t="s">
        <v>1754</v>
      </c>
      <c r="W1482" s="0" t="s">
        <v>2299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2385</v>
      </c>
      <c r="B1483" s="6" t="s">
        <v>23</v>
      </c>
      <c r="C1483" s="6" t="s">
        <v>23</v>
      </c>
      <c r="D1483" s="6">
        <v>2020</v>
      </c>
      <c r="E1483" s="6">
        <v>12</v>
      </c>
      <c r="F1483" s="6" t="s">
        <v>80</v>
      </c>
      <c r="G1483" s="6" t="s">
        <v>81</v>
      </c>
      <c r="H1483" s="6">
        <v>1624</v>
      </c>
      <c r="I1483" s="10">
        <v>0</v>
      </c>
      <c r="J1483" s="0">
        <v>44166</v>
      </c>
      <c r="K1483" s="0" t="s">
        <v>82</v>
      </c>
      <c r="L1483" s="0" t="s">
        <v>2388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13162.3</v>
      </c>
      <c r="S1483" s="11">
        <v>0</v>
      </c>
      <c r="T1483" s="13">
        <v>0</v>
      </c>
      <c r="U1483" s="13" t="s">
        <v>44</v>
      </c>
      <c r="V1483" s="0" t="s">
        <v>1754</v>
      </c>
      <c r="W1483" s="0" t="s">
        <v>2299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2385</v>
      </c>
      <c r="B1484" s="6" t="s">
        <v>23</v>
      </c>
      <c r="C1484" s="6" t="s">
        <v>23</v>
      </c>
      <c r="D1484" s="6">
        <v>2020</v>
      </c>
      <c r="E1484" s="6">
        <v>12</v>
      </c>
      <c r="F1484" s="6" t="s">
        <v>80</v>
      </c>
      <c r="G1484" s="6" t="s">
        <v>81</v>
      </c>
      <c r="H1484" s="6">
        <v>1634</v>
      </c>
      <c r="I1484" s="10">
        <v>3571</v>
      </c>
      <c r="J1484" s="0">
        <v>44180</v>
      </c>
      <c r="K1484" s="0" t="s">
        <v>98</v>
      </c>
      <c r="L1484" s="0" t="s">
        <v>2389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14375.3</v>
      </c>
      <c r="S1484" s="11">
        <v>14375.3</v>
      </c>
      <c r="T1484" s="13">
        <v>0</v>
      </c>
      <c r="U1484" s="13" t="s">
        <v>44</v>
      </c>
      <c r="V1484" s="0" t="s">
        <v>1754</v>
      </c>
      <c r="W1484" s="0" t="s">
        <v>2299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2390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2391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1754</v>
      </c>
      <c r="W1485" s="0" t="s">
        <v>2299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2392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2393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1754</v>
      </c>
      <c r="W1486" s="0" t="s">
        <v>2299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2394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2395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1754</v>
      </c>
      <c r="W1487" s="0" t="s">
        <v>2299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2396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2397</v>
      </c>
      <c r="M1488" s="0">
        <v>0</v>
      </c>
      <c r="N1488" s="0">
        <v>0</v>
      </c>
      <c r="O1488" s="7">
        <v>0</v>
      </c>
      <c r="P1488" s="7" t="s">
        <v>23</v>
      </c>
      <c r="Q1488" s="7">
        <v>1171031</v>
      </c>
      <c r="R1488" s="7">
        <v>0</v>
      </c>
      <c r="S1488" s="11">
        <v>0</v>
      </c>
      <c r="T1488" s="13">
        <v>1171031</v>
      </c>
      <c r="U1488" s="13" t="s">
        <v>44</v>
      </c>
      <c r="V1488" s="0" t="s">
        <v>1754</v>
      </c>
      <c r="W1488" s="0" t="s">
        <v>2299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2398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2399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1754</v>
      </c>
      <c r="W1489" s="0" t="s">
        <v>2299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2400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2401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1754</v>
      </c>
      <c r="W1490" s="0" t="s">
        <v>2299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2402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2403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1754</v>
      </c>
      <c r="W1491" s="0" t="s">
        <v>2299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2404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2405</v>
      </c>
      <c r="M1492" s="0">
        <v>0</v>
      </c>
      <c r="N1492" s="0">
        <v>0</v>
      </c>
      <c r="O1492" s="7">
        <v>0</v>
      </c>
      <c r="P1492" s="7" t="s">
        <v>23</v>
      </c>
      <c r="Q1492" s="7">
        <v>1137.98</v>
      </c>
      <c r="R1492" s="7">
        <v>0</v>
      </c>
      <c r="S1492" s="11">
        <v>0</v>
      </c>
      <c r="T1492" s="13">
        <v>1137.98</v>
      </c>
      <c r="U1492" s="13" t="s">
        <v>44</v>
      </c>
      <c r="V1492" s="0" t="s">
        <v>1754</v>
      </c>
      <c r="W1492" s="0" t="s">
        <v>2299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2406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2407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1754</v>
      </c>
      <c r="W1493" s="0" t="s">
        <v>2299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2408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2409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1754</v>
      </c>
      <c r="W1494" s="0" t="s">
        <v>2299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2410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2411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1754</v>
      </c>
      <c r="W1495" s="0" t="s">
        <v>2299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2412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2413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1754</v>
      </c>
      <c r="W1496" s="0" t="s">
        <v>2299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2414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2415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1754</v>
      </c>
      <c r="W1497" s="0" t="s">
        <v>2299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2416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2417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1754</v>
      </c>
      <c r="W1498" s="0" t="s">
        <v>2299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2418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2419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1754</v>
      </c>
      <c r="W1499" s="0" t="s">
        <v>2299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2420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2421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1754</v>
      </c>
      <c r="W1500" s="0" t="s">
        <v>2299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2422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2423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1754</v>
      </c>
      <c r="W1501" s="0" t="s">
        <v>2299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2424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2425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1754</v>
      </c>
      <c r="W1502" s="0" t="s">
        <v>2299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2426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2427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1754</v>
      </c>
      <c r="W1503" s="0" t="s">
        <v>2299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2428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2429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1754</v>
      </c>
      <c r="W1504" s="0" t="s">
        <v>2299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2430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2431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1754</v>
      </c>
      <c r="W1505" s="0" t="s">
        <v>2299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2432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2433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1754</v>
      </c>
      <c r="W1506" s="0" t="s">
        <v>2299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2434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2435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1754</v>
      </c>
      <c r="W1507" s="0" t="s">
        <v>2299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2436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2437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1754</v>
      </c>
      <c r="W1508" s="0" t="s">
        <v>2299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2438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2439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1754</v>
      </c>
      <c r="W1509" s="0" t="s">
        <v>2299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2440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2441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1754</v>
      </c>
      <c r="W1510" s="0" t="s">
        <v>2299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2442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2443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1754</v>
      </c>
      <c r="W1511" s="0" t="s">
        <v>2299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2444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2445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44</v>
      </c>
      <c r="V1512" s="0" t="s">
        <v>1754</v>
      </c>
      <c r="W1512" s="0" t="s">
        <v>2299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2446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2447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1754</v>
      </c>
      <c r="W1513" s="0" t="s">
        <v>2299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2448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2449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1754</v>
      </c>
      <c r="W1514" s="0" t="s">
        <v>2299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2450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2451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1754</v>
      </c>
      <c r="W1515" s="0" t="s">
        <v>2299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2452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2453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1754</v>
      </c>
      <c r="W1516" s="0" t="s">
        <v>2299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2454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2455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1754</v>
      </c>
      <c r="W1517" s="0" t="s">
        <v>2299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2456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579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1754</v>
      </c>
      <c r="W1518" s="0" t="s">
        <v>2299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2457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2458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1754</v>
      </c>
      <c r="W1519" s="0" t="s">
        <v>2299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2459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2460</v>
      </c>
      <c r="M1520" s="0">
        <v>0</v>
      </c>
      <c r="N1520" s="0">
        <v>0</v>
      </c>
      <c r="O1520" s="7">
        <v>0</v>
      </c>
      <c r="P1520" s="7" t="s">
        <v>23</v>
      </c>
      <c r="Q1520" s="7">
        <v>3340.8</v>
      </c>
      <c r="R1520" s="7">
        <v>0</v>
      </c>
      <c r="S1520" s="11">
        <v>0</v>
      </c>
      <c r="T1520" s="13">
        <v>3340.8</v>
      </c>
      <c r="U1520" s="13" t="s">
        <v>44</v>
      </c>
      <c r="V1520" s="0" t="s">
        <v>1754</v>
      </c>
      <c r="W1520" s="0" t="s">
        <v>2299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2461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2462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1754</v>
      </c>
      <c r="W1521" s="0" t="s">
        <v>2299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2463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2464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1754</v>
      </c>
      <c r="W1522" s="0" t="s">
        <v>2299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2465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2466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1754</v>
      </c>
      <c r="W1523" s="0" t="s">
        <v>2299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2467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2468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1754</v>
      </c>
      <c r="W1524" s="0" t="s">
        <v>2299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2469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2470</v>
      </c>
      <c r="M1525" s="0">
        <v>0</v>
      </c>
      <c r="N1525" s="0">
        <v>0</v>
      </c>
      <c r="O1525" s="7">
        <v>0</v>
      </c>
      <c r="P1525" s="7" t="s">
        <v>23</v>
      </c>
      <c r="Q1525" s="7">
        <v>627882</v>
      </c>
      <c r="R1525" s="7">
        <v>0</v>
      </c>
      <c r="S1525" s="11">
        <v>0</v>
      </c>
      <c r="T1525" s="13">
        <v>627882</v>
      </c>
      <c r="U1525" s="13" t="s">
        <v>44</v>
      </c>
      <c r="V1525" s="0" t="s">
        <v>1754</v>
      </c>
      <c r="W1525" s="0" t="s">
        <v>2299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2471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2472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1754</v>
      </c>
      <c r="W1526" s="0" t="s">
        <v>2299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2473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2474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1754</v>
      </c>
      <c r="W1527" s="0" t="s">
        <v>2299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2475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2476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1722.82</v>
      </c>
      <c r="S1528" s="11">
        <v>1722.82</v>
      </c>
      <c r="T1528" s="13">
        <v>0</v>
      </c>
      <c r="U1528" s="13" t="s">
        <v>44</v>
      </c>
      <c r="V1528" s="0" t="s">
        <v>1754</v>
      </c>
      <c r="W1528" s="0" t="s">
        <v>2299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2475</v>
      </c>
      <c r="B1529" s="6" t="s">
        <v>23</v>
      </c>
      <c r="C1529" s="6" t="s">
        <v>23</v>
      </c>
      <c r="D1529" s="6">
        <v>2020</v>
      </c>
      <c r="E1529" s="6">
        <v>12</v>
      </c>
      <c r="F1529" s="6" t="s">
        <v>80</v>
      </c>
      <c r="G1529" s="6" t="s">
        <v>81</v>
      </c>
      <c r="H1529" s="6">
        <v>1628</v>
      </c>
      <c r="I1529" s="10">
        <v>0</v>
      </c>
      <c r="J1529" s="0">
        <v>44176</v>
      </c>
      <c r="K1529" s="0" t="s">
        <v>90</v>
      </c>
      <c r="L1529" s="0" t="s">
        <v>2477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1722.82</v>
      </c>
      <c r="S1529" s="11">
        <v>1722.82</v>
      </c>
      <c r="T1529" s="13">
        <v>0</v>
      </c>
      <c r="U1529" s="13" t="s">
        <v>44</v>
      </c>
      <c r="V1529" s="0" t="s">
        <v>1754</v>
      </c>
      <c r="W1529" s="0" t="s">
        <v>2299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2478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573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1754</v>
      </c>
      <c r="W1530" s="0" t="s">
        <v>2299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2479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2480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1754</v>
      </c>
      <c r="W1531" s="0" t="s">
        <v>2299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2481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2482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1754</v>
      </c>
      <c r="W1532" s="0" t="s">
        <v>2299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2483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2484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1754</v>
      </c>
      <c r="W1533" s="0" t="s">
        <v>2299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2485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2486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1754</v>
      </c>
      <c r="W1534" s="0" t="s">
        <v>2299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2487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2488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1754</v>
      </c>
      <c r="W1535" s="0" t="s">
        <v>2299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2489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2490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1754</v>
      </c>
      <c r="W1536" s="0" t="s">
        <v>2299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2491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2492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1754</v>
      </c>
      <c r="W1537" s="0" t="s">
        <v>2299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2493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2494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1754</v>
      </c>
      <c r="W1538" s="0" t="s">
        <v>2299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2495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2496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1754</v>
      </c>
      <c r="W1539" s="0" t="s">
        <v>2299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2497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2498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1754</v>
      </c>
      <c r="W1540" s="0" t="s">
        <v>2299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2499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2500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1754</v>
      </c>
      <c r="W1541" s="0" t="s">
        <v>2299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2501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2502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1754</v>
      </c>
      <c r="W1542" s="0" t="s">
        <v>2299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2503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2504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1754</v>
      </c>
      <c r="W1543" s="0" t="s">
        <v>2299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2505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2506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1754</v>
      </c>
      <c r="W1544" s="0" t="s">
        <v>2299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2507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2508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1754</v>
      </c>
      <c r="W1545" s="0" t="s">
        <v>2299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2509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2510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1754</v>
      </c>
      <c r="W1546" s="0" t="s">
        <v>2299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2511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2512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1754</v>
      </c>
      <c r="W1547" s="0" t="s">
        <v>2299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2513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2514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1754</v>
      </c>
      <c r="W1548" s="0" t="s">
        <v>2299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2515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2516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1754</v>
      </c>
      <c r="W1549" s="0" t="s">
        <v>2299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2517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2518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1754</v>
      </c>
      <c r="W1550" s="0" t="s">
        <v>2299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2519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2520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1754</v>
      </c>
      <c r="W1551" s="0" t="s">
        <v>2299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2521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2522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1754</v>
      </c>
      <c r="W1552" s="0" t="s">
        <v>2299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2523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2524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1754</v>
      </c>
      <c r="W1553" s="0" t="s">
        <v>2299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2525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2526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1754</v>
      </c>
      <c r="W1554" s="0" t="s">
        <v>2299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2527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2528</v>
      </c>
      <c r="M1555" s="0">
        <v>0</v>
      </c>
      <c r="N1555" s="0">
        <v>0</v>
      </c>
      <c r="O1555" s="7">
        <v>0</v>
      </c>
      <c r="P1555" s="7" t="s">
        <v>23</v>
      </c>
      <c r="Q1555" s="7">
        <v>12180</v>
      </c>
      <c r="R1555" s="7">
        <v>0</v>
      </c>
      <c r="S1555" s="11">
        <v>36540</v>
      </c>
      <c r="T1555" s="13">
        <v>48720</v>
      </c>
      <c r="U1555" s="13" t="s">
        <v>44</v>
      </c>
      <c r="V1555" s="0" t="s">
        <v>1754</v>
      </c>
      <c r="W1555" s="0" t="s">
        <v>2299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2527</v>
      </c>
      <c r="B1556" s="6" t="s">
        <v>23</v>
      </c>
      <c r="C1556" s="6" t="s">
        <v>23</v>
      </c>
      <c r="D1556" s="6">
        <v>2020</v>
      </c>
      <c r="E1556" s="6">
        <v>12</v>
      </c>
      <c r="F1556" s="6" t="s">
        <v>26</v>
      </c>
      <c r="G1556" s="6" t="s">
        <v>481</v>
      </c>
      <c r="H1556" s="6">
        <v>15</v>
      </c>
      <c r="I1556" s="10">
        <v>0</v>
      </c>
      <c r="J1556" s="0">
        <v>44196</v>
      </c>
      <c r="K1556" s="0" t="s">
        <v>519</v>
      </c>
      <c r="L1556" s="0" t="s">
        <v>2529</v>
      </c>
      <c r="M1556" s="0">
        <v>1729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36540</v>
      </c>
      <c r="T1556" s="13">
        <v>0</v>
      </c>
      <c r="U1556" s="13" t="s">
        <v>44</v>
      </c>
      <c r="V1556" s="0" t="s">
        <v>1754</v>
      </c>
      <c r="W1556" s="0" t="s">
        <v>2299</v>
      </c>
      <c r="X1556" s="0" t="s">
        <v>23</v>
      </c>
      <c r="Y1556" s="0" t="s">
        <v>23</v>
      </c>
      <c r="Z1556" s="0" t="s">
        <v>28</v>
      </c>
      <c r="AA1556" s="0" t="s">
        <v>65</v>
      </c>
      <c r="AB1556" s="0" t="s">
        <v>23</v>
      </c>
    </row>
    <row r="1557">
      <c r="A1557" s="6" t="s">
        <v>2530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2531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1754</v>
      </c>
      <c r="W1557" s="0" t="s">
        <v>2299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2532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2533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1754</v>
      </c>
      <c r="W1558" s="0" t="s">
        <v>2299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2534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2535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1754</v>
      </c>
      <c r="W1559" s="0" t="s">
        <v>2299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2536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583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1754</v>
      </c>
      <c r="W1560" s="0" t="s">
        <v>2299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2537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2538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1754</v>
      </c>
      <c r="W1561" s="0" t="s">
        <v>2299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2539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1754</v>
      </c>
      <c r="W1562" s="0" t="s">
        <v>2299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2541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2542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1754</v>
      </c>
      <c r="W1563" s="0" t="s">
        <v>2299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2543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2544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1754</v>
      </c>
      <c r="W1564" s="0" t="s">
        <v>2299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2545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2546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1754</v>
      </c>
      <c r="W1565" s="0" t="s">
        <v>2299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2547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2548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1754</v>
      </c>
      <c r="W1566" s="0" t="s">
        <v>2299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2549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2550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1754</v>
      </c>
      <c r="W1567" s="0" t="s">
        <v>2299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2551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2552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1754</v>
      </c>
      <c r="W1568" s="0" t="s">
        <v>2299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2553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2554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1754</v>
      </c>
      <c r="W1569" s="0" t="s">
        <v>2299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2555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2556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1754</v>
      </c>
      <c r="W1570" s="0" t="s">
        <v>2299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2557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2558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19000.02</v>
      </c>
      <c r="S1571" s="11">
        <v>19000.02</v>
      </c>
      <c r="T1571" s="13">
        <v>0</v>
      </c>
      <c r="U1571" s="13" t="s">
        <v>44</v>
      </c>
      <c r="V1571" s="0" t="s">
        <v>1754</v>
      </c>
      <c r="W1571" s="0" t="s">
        <v>2299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2557</v>
      </c>
      <c r="B1572" s="6" t="s">
        <v>23</v>
      </c>
      <c r="C1572" s="6" t="s">
        <v>23</v>
      </c>
      <c r="D1572" s="6">
        <v>2020</v>
      </c>
      <c r="E1572" s="6">
        <v>12</v>
      </c>
      <c r="F1572" s="6" t="s">
        <v>26</v>
      </c>
      <c r="G1572" s="6" t="s">
        <v>481</v>
      </c>
      <c r="H1572" s="6">
        <v>12</v>
      </c>
      <c r="I1572" s="10">
        <v>0</v>
      </c>
      <c r="J1572" s="0">
        <v>44194</v>
      </c>
      <c r="K1572" s="0" t="s">
        <v>513</v>
      </c>
      <c r="L1572" s="0" t="s">
        <v>2559</v>
      </c>
      <c r="M1572" s="0">
        <v>1719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19000.02</v>
      </c>
      <c r="T1572" s="13">
        <v>0</v>
      </c>
      <c r="U1572" s="13" t="s">
        <v>44</v>
      </c>
      <c r="V1572" s="0" t="s">
        <v>1754</v>
      </c>
      <c r="W1572" s="0" t="s">
        <v>2299</v>
      </c>
      <c r="X1572" s="0" t="s">
        <v>23</v>
      </c>
      <c r="Y1572" s="0" t="s">
        <v>23</v>
      </c>
      <c r="Z1572" s="0" t="s">
        <v>28</v>
      </c>
      <c r="AA1572" s="0" t="s">
        <v>65</v>
      </c>
      <c r="AB1572" s="0" t="s">
        <v>23</v>
      </c>
    </row>
    <row r="1573">
      <c r="A1573" s="6" t="s">
        <v>2557</v>
      </c>
      <c r="B1573" s="6" t="s">
        <v>23</v>
      </c>
      <c r="C1573" s="6" t="s">
        <v>23</v>
      </c>
      <c r="D1573" s="6">
        <v>2020</v>
      </c>
      <c r="E1573" s="6">
        <v>12</v>
      </c>
      <c r="F1573" s="6" t="s">
        <v>80</v>
      </c>
      <c r="G1573" s="6" t="s">
        <v>81</v>
      </c>
      <c r="H1573" s="6">
        <v>1661</v>
      </c>
      <c r="I1573" s="10">
        <v>0</v>
      </c>
      <c r="J1573" s="0">
        <v>44196</v>
      </c>
      <c r="K1573" s="0" t="s">
        <v>137</v>
      </c>
      <c r="L1573" s="0" t="s">
        <v>2560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19000.02</v>
      </c>
      <c r="S1573" s="11">
        <v>0</v>
      </c>
      <c r="T1573" s="13">
        <v>0</v>
      </c>
      <c r="U1573" s="13" t="s">
        <v>44</v>
      </c>
      <c r="V1573" s="0" t="s">
        <v>1754</v>
      </c>
      <c r="W1573" s="0" t="s">
        <v>2299</v>
      </c>
      <c r="X1573" s="0" t="s">
        <v>23</v>
      </c>
      <c r="Y1573" s="0" t="s">
        <v>23</v>
      </c>
      <c r="Z1573" s="0" t="s">
        <v>28</v>
      </c>
      <c r="AA1573" s="0" t="s">
        <v>65</v>
      </c>
      <c r="AB1573" s="0" t="s">
        <v>23</v>
      </c>
    </row>
    <row r="1574">
      <c r="A1574" s="6" t="s">
        <v>2561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2562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15305.13</v>
      </c>
      <c r="S1574" s="11">
        <v>15305.13</v>
      </c>
      <c r="T1574" s="13">
        <v>0</v>
      </c>
      <c r="U1574" s="13" t="s">
        <v>40</v>
      </c>
      <c r="V1574" s="0" t="s">
        <v>1754</v>
      </c>
      <c r="W1574" s="0" t="s">
        <v>2297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2563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53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15305.13</v>
      </c>
      <c r="S1575" s="11">
        <v>15305.13</v>
      </c>
      <c r="T1575" s="13">
        <v>0</v>
      </c>
      <c r="U1575" s="13" t="s">
        <v>44</v>
      </c>
      <c r="V1575" s="0" t="s">
        <v>1754</v>
      </c>
      <c r="W1575" s="0" t="s">
        <v>2561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2563</v>
      </c>
      <c r="B1576" s="6" t="s">
        <v>23</v>
      </c>
      <c r="C1576" s="6" t="s">
        <v>23</v>
      </c>
      <c r="D1576" s="6">
        <v>2020</v>
      </c>
      <c r="E1576" s="6">
        <v>12</v>
      </c>
      <c r="F1576" s="6" t="s">
        <v>80</v>
      </c>
      <c r="G1576" s="6" t="s">
        <v>81</v>
      </c>
      <c r="H1576" s="6">
        <v>1631</v>
      </c>
      <c r="I1576" s="10">
        <v>3568</v>
      </c>
      <c r="J1576" s="0">
        <v>44179</v>
      </c>
      <c r="K1576" s="0" t="s">
        <v>94</v>
      </c>
      <c r="L1576" s="0" t="s">
        <v>2564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11208.27</v>
      </c>
      <c r="S1576" s="11">
        <v>11208.27</v>
      </c>
      <c r="T1576" s="13">
        <v>0</v>
      </c>
      <c r="U1576" s="13" t="s">
        <v>44</v>
      </c>
      <c r="V1576" s="0" t="s">
        <v>1754</v>
      </c>
      <c r="W1576" s="0" t="s">
        <v>2561</v>
      </c>
      <c r="X1576" s="0" t="s">
        <v>23</v>
      </c>
      <c r="Y1576" s="0" t="s">
        <v>23</v>
      </c>
      <c r="Z1576" s="0" t="s">
        <v>28</v>
      </c>
      <c r="AA1576" s="0" t="s">
        <v>65</v>
      </c>
      <c r="AB1576" s="0" t="s">
        <v>23</v>
      </c>
    </row>
    <row r="1577">
      <c r="A1577" s="6" t="s">
        <v>2563</v>
      </c>
      <c r="B1577" s="6" t="s">
        <v>23</v>
      </c>
      <c r="C1577" s="6" t="s">
        <v>23</v>
      </c>
      <c r="D1577" s="6">
        <v>2020</v>
      </c>
      <c r="E1577" s="6">
        <v>12</v>
      </c>
      <c r="F1577" s="6" t="s">
        <v>80</v>
      </c>
      <c r="G1577" s="6" t="s">
        <v>81</v>
      </c>
      <c r="H1577" s="6">
        <v>1662</v>
      </c>
      <c r="I1577" s="10">
        <v>3574</v>
      </c>
      <c r="J1577" s="0">
        <v>44196</v>
      </c>
      <c r="K1577" s="0" t="s">
        <v>94</v>
      </c>
      <c r="L1577" s="0" t="s">
        <v>2565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4096.86</v>
      </c>
      <c r="S1577" s="11">
        <v>4096.86</v>
      </c>
      <c r="T1577" s="13">
        <v>0</v>
      </c>
      <c r="U1577" s="13" t="s">
        <v>44</v>
      </c>
      <c r="V1577" s="0" t="s">
        <v>1754</v>
      </c>
      <c r="W1577" s="0" t="s">
        <v>2561</v>
      </c>
      <c r="X1577" s="0" t="s">
        <v>23</v>
      </c>
      <c r="Y1577" s="0" t="s">
        <v>23</v>
      </c>
      <c r="Z1577" s="0" t="s">
        <v>28</v>
      </c>
      <c r="AA1577" s="0" t="s">
        <v>65</v>
      </c>
      <c r="AB1577" s="0" t="s">
        <v>23</v>
      </c>
    </row>
    <row r="1578">
      <c r="A1578" s="6" t="s">
        <v>2566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2567</v>
      </c>
      <c r="M1578" s="0">
        <v>0</v>
      </c>
      <c r="N1578" s="0">
        <v>0</v>
      </c>
      <c r="O1578" s="7">
        <v>0</v>
      </c>
      <c r="P1578" s="7" t="s">
        <v>23</v>
      </c>
      <c r="Q1578" s="7">
        <v>246584.99</v>
      </c>
      <c r="R1578" s="7">
        <v>7660488.24</v>
      </c>
      <c r="S1578" s="11">
        <v>7958356.29</v>
      </c>
      <c r="T1578" s="13">
        <v>544453.04</v>
      </c>
      <c r="U1578" s="13" t="s">
        <v>37</v>
      </c>
      <c r="V1578" s="0" t="s">
        <v>1754</v>
      </c>
      <c r="W1578" s="0" t="s">
        <v>2284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2568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2569</v>
      </c>
      <c r="M1579" s="0">
        <v>0</v>
      </c>
      <c r="N1579" s="0">
        <v>0</v>
      </c>
      <c r="O1579" s="7">
        <v>0</v>
      </c>
      <c r="P1579" s="7" t="s">
        <v>23</v>
      </c>
      <c r="Q1579" s="7">
        <v>246584.99</v>
      </c>
      <c r="R1579" s="7">
        <v>7660488.24</v>
      </c>
      <c r="S1579" s="11">
        <v>7958356.29</v>
      </c>
      <c r="T1579" s="13">
        <v>544453.04</v>
      </c>
      <c r="U1579" s="13" t="s">
        <v>40</v>
      </c>
      <c r="V1579" s="0" t="s">
        <v>1754</v>
      </c>
      <c r="W1579" s="0" t="s">
        <v>2566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2570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2571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211875.61</v>
      </c>
      <c r="S1580" s="11">
        <v>211875.61</v>
      </c>
      <c r="T1580" s="13">
        <v>0</v>
      </c>
      <c r="U1580" s="13" t="s">
        <v>44</v>
      </c>
      <c r="V1580" s="0" t="s">
        <v>1754</v>
      </c>
      <c r="W1580" s="0" t="s">
        <v>2568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2570</v>
      </c>
      <c r="B1581" s="6" t="s">
        <v>23</v>
      </c>
      <c r="C1581" s="6" t="s">
        <v>23</v>
      </c>
      <c r="D1581" s="6">
        <v>2020</v>
      </c>
      <c r="E1581" s="6">
        <v>12</v>
      </c>
      <c r="F1581" s="6" t="s">
        <v>26</v>
      </c>
      <c r="G1581" s="6" t="s">
        <v>481</v>
      </c>
      <c r="H1581" s="6">
        <v>4</v>
      </c>
      <c r="I1581" s="10">
        <v>0</v>
      </c>
      <c r="J1581" s="0">
        <v>44183</v>
      </c>
      <c r="K1581" s="0" t="s">
        <v>492</v>
      </c>
      <c r="L1581" s="0" t="s">
        <v>2572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211875.61</v>
      </c>
      <c r="T1581" s="13">
        <v>0</v>
      </c>
      <c r="U1581" s="13" t="s">
        <v>44</v>
      </c>
      <c r="V1581" s="0" t="s">
        <v>1754</v>
      </c>
      <c r="W1581" s="0" t="s">
        <v>2568</v>
      </c>
      <c r="X1581" s="0" t="s">
        <v>23</v>
      </c>
      <c r="Y1581" s="0" t="s">
        <v>23</v>
      </c>
      <c r="Z1581" s="0" t="s">
        <v>28</v>
      </c>
      <c r="AA1581" s="0" t="s">
        <v>65</v>
      </c>
      <c r="AB1581" s="0" t="s">
        <v>23</v>
      </c>
    </row>
    <row r="1582">
      <c r="A1582" s="6" t="s">
        <v>2570</v>
      </c>
      <c r="B1582" s="6" t="s">
        <v>23</v>
      </c>
      <c r="C1582" s="6" t="s">
        <v>23</v>
      </c>
      <c r="D1582" s="6">
        <v>2020</v>
      </c>
      <c r="E1582" s="6">
        <v>12</v>
      </c>
      <c r="F1582" s="6" t="s">
        <v>80</v>
      </c>
      <c r="G1582" s="6" t="s">
        <v>81</v>
      </c>
      <c r="H1582" s="6">
        <v>1643</v>
      </c>
      <c r="I1582" s="10">
        <v>0</v>
      </c>
      <c r="J1582" s="0">
        <v>44188</v>
      </c>
      <c r="K1582" s="0" t="s">
        <v>112</v>
      </c>
      <c r="L1582" s="0" t="s">
        <v>2573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211875.61</v>
      </c>
      <c r="S1582" s="11">
        <v>0</v>
      </c>
      <c r="T1582" s="13">
        <v>0</v>
      </c>
      <c r="U1582" s="13" t="s">
        <v>44</v>
      </c>
      <c r="V1582" s="0" t="s">
        <v>1754</v>
      </c>
      <c r="W1582" s="0" t="s">
        <v>2568</v>
      </c>
      <c r="X1582" s="0" t="s">
        <v>23</v>
      </c>
      <c r="Y1582" s="0" t="s">
        <v>23</v>
      </c>
      <c r="Z1582" s="0" t="s">
        <v>28</v>
      </c>
      <c r="AA1582" s="0" t="s">
        <v>65</v>
      </c>
      <c r="AB1582" s="0" t="s">
        <v>23</v>
      </c>
    </row>
    <row r="1583">
      <c r="A1583" s="6" t="s">
        <v>2574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2575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1589926</v>
      </c>
      <c r="S1583" s="11">
        <v>1589926</v>
      </c>
      <c r="T1583" s="13">
        <v>0</v>
      </c>
      <c r="U1583" s="13" t="s">
        <v>44</v>
      </c>
      <c r="V1583" s="0" t="s">
        <v>1754</v>
      </c>
      <c r="W1583" s="0" t="s">
        <v>2568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2574</v>
      </c>
      <c r="B1584" s="6" t="s">
        <v>23</v>
      </c>
      <c r="C1584" s="6" t="s">
        <v>23</v>
      </c>
      <c r="D1584" s="6">
        <v>2020</v>
      </c>
      <c r="E1584" s="6">
        <v>12</v>
      </c>
      <c r="F1584" s="6" t="s">
        <v>26</v>
      </c>
      <c r="G1584" s="6" t="s">
        <v>481</v>
      </c>
      <c r="H1584" s="6">
        <v>8</v>
      </c>
      <c r="I1584" s="10">
        <v>0</v>
      </c>
      <c r="J1584" s="0">
        <v>44183</v>
      </c>
      <c r="K1584" s="0" t="s">
        <v>502</v>
      </c>
      <c r="L1584" s="0" t="s">
        <v>2576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274909.11</v>
      </c>
      <c r="T1584" s="13">
        <v>0</v>
      </c>
      <c r="U1584" s="13" t="s">
        <v>44</v>
      </c>
      <c r="V1584" s="0" t="s">
        <v>1754</v>
      </c>
      <c r="W1584" s="0" t="s">
        <v>2568</v>
      </c>
      <c r="X1584" s="0" t="s">
        <v>23</v>
      </c>
      <c r="Y1584" s="0" t="s">
        <v>23</v>
      </c>
      <c r="Z1584" s="0" t="s">
        <v>28</v>
      </c>
      <c r="AA1584" s="0" t="s">
        <v>65</v>
      </c>
      <c r="AB1584" s="0" t="s">
        <v>23</v>
      </c>
    </row>
    <row r="1585">
      <c r="A1585" s="6" t="s">
        <v>2574</v>
      </c>
      <c r="B1585" s="6" t="s">
        <v>23</v>
      </c>
      <c r="C1585" s="6" t="s">
        <v>23</v>
      </c>
      <c r="D1585" s="6">
        <v>2020</v>
      </c>
      <c r="E1585" s="6">
        <v>12</v>
      </c>
      <c r="F1585" s="6" t="s">
        <v>26</v>
      </c>
      <c r="G1585" s="6" t="s">
        <v>481</v>
      </c>
      <c r="H1585" s="6">
        <v>8</v>
      </c>
      <c r="I1585" s="10">
        <v>0</v>
      </c>
      <c r="J1585" s="0">
        <v>44183</v>
      </c>
      <c r="K1585" s="0" t="s">
        <v>502</v>
      </c>
      <c r="L1585" s="0" t="s">
        <v>2577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728621.03</v>
      </c>
      <c r="T1585" s="13">
        <v>0</v>
      </c>
      <c r="U1585" s="13" t="s">
        <v>44</v>
      </c>
      <c r="V1585" s="0" t="s">
        <v>1754</v>
      </c>
      <c r="W1585" s="0" t="s">
        <v>2568</v>
      </c>
      <c r="X1585" s="0" t="s">
        <v>23</v>
      </c>
      <c r="Y1585" s="0" t="s">
        <v>23</v>
      </c>
      <c r="Z1585" s="0" t="s">
        <v>28</v>
      </c>
      <c r="AA1585" s="0" t="s">
        <v>65</v>
      </c>
      <c r="AB1585" s="0" t="s">
        <v>23</v>
      </c>
    </row>
    <row r="1586">
      <c r="A1586" s="6" t="s">
        <v>2574</v>
      </c>
      <c r="B1586" s="6" t="s">
        <v>23</v>
      </c>
      <c r="C1586" s="6" t="s">
        <v>23</v>
      </c>
      <c r="D1586" s="6">
        <v>2020</v>
      </c>
      <c r="E1586" s="6">
        <v>12</v>
      </c>
      <c r="F1586" s="6" t="s">
        <v>26</v>
      </c>
      <c r="G1586" s="6" t="s">
        <v>481</v>
      </c>
      <c r="H1586" s="6">
        <v>8</v>
      </c>
      <c r="I1586" s="10">
        <v>0</v>
      </c>
      <c r="J1586" s="0">
        <v>44183</v>
      </c>
      <c r="K1586" s="0" t="s">
        <v>502</v>
      </c>
      <c r="L1586" s="0" t="s">
        <v>2578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239843.7</v>
      </c>
      <c r="T1586" s="13">
        <v>0</v>
      </c>
      <c r="U1586" s="13" t="s">
        <v>44</v>
      </c>
      <c r="V1586" s="0" t="s">
        <v>1754</v>
      </c>
      <c r="W1586" s="0" t="s">
        <v>2568</v>
      </c>
      <c r="X1586" s="0" t="s">
        <v>23</v>
      </c>
      <c r="Y1586" s="0" t="s">
        <v>23</v>
      </c>
      <c r="Z1586" s="0" t="s">
        <v>28</v>
      </c>
      <c r="AA1586" s="0" t="s">
        <v>65</v>
      </c>
      <c r="AB1586" s="0" t="s">
        <v>23</v>
      </c>
    </row>
    <row r="1587">
      <c r="A1587" s="6" t="s">
        <v>2574</v>
      </c>
      <c r="B1587" s="6" t="s">
        <v>23</v>
      </c>
      <c r="C1587" s="6" t="s">
        <v>23</v>
      </c>
      <c r="D1587" s="6">
        <v>2020</v>
      </c>
      <c r="E1587" s="6">
        <v>12</v>
      </c>
      <c r="F1587" s="6" t="s">
        <v>26</v>
      </c>
      <c r="G1587" s="6" t="s">
        <v>481</v>
      </c>
      <c r="H1587" s="6">
        <v>11</v>
      </c>
      <c r="I1587" s="10">
        <v>0</v>
      </c>
      <c r="J1587" s="0">
        <v>44186</v>
      </c>
      <c r="K1587" s="0" t="s">
        <v>511</v>
      </c>
      <c r="L1587" s="0" t="s">
        <v>2579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346552.16</v>
      </c>
      <c r="T1587" s="13">
        <v>0</v>
      </c>
      <c r="U1587" s="13" t="s">
        <v>44</v>
      </c>
      <c r="V1587" s="0" t="s">
        <v>1754</v>
      </c>
      <c r="W1587" s="0" t="s">
        <v>2568</v>
      </c>
      <c r="X1587" s="0" t="s">
        <v>23</v>
      </c>
      <c r="Y1587" s="0" t="s">
        <v>23</v>
      </c>
      <c r="Z1587" s="0" t="s">
        <v>28</v>
      </c>
      <c r="AA1587" s="0" t="s">
        <v>65</v>
      </c>
      <c r="AB1587" s="0" t="s">
        <v>23</v>
      </c>
    </row>
    <row r="1588">
      <c r="A1588" s="6" t="s">
        <v>2574</v>
      </c>
      <c r="B1588" s="6" t="s">
        <v>23</v>
      </c>
      <c r="C1588" s="6" t="s">
        <v>23</v>
      </c>
      <c r="D1588" s="6">
        <v>2020</v>
      </c>
      <c r="E1588" s="6">
        <v>12</v>
      </c>
      <c r="F1588" s="6" t="s">
        <v>80</v>
      </c>
      <c r="G1588" s="6" t="s">
        <v>81</v>
      </c>
      <c r="H1588" s="6">
        <v>1650</v>
      </c>
      <c r="I1588" s="10">
        <v>0</v>
      </c>
      <c r="J1588" s="0">
        <v>44188</v>
      </c>
      <c r="K1588" s="0" t="s">
        <v>123</v>
      </c>
      <c r="L1588" s="0" t="s">
        <v>2580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274909.11</v>
      </c>
      <c r="S1588" s="11">
        <v>0</v>
      </c>
      <c r="T1588" s="13">
        <v>0</v>
      </c>
      <c r="U1588" s="13" t="s">
        <v>44</v>
      </c>
      <c r="V1588" s="0" t="s">
        <v>1754</v>
      </c>
      <c r="W1588" s="0" t="s">
        <v>2568</v>
      </c>
      <c r="X1588" s="0" t="s">
        <v>23</v>
      </c>
      <c r="Y1588" s="0" t="s">
        <v>23</v>
      </c>
      <c r="Z1588" s="0" t="s">
        <v>28</v>
      </c>
      <c r="AA1588" s="0" t="s">
        <v>65</v>
      </c>
      <c r="AB1588" s="0" t="s">
        <v>23</v>
      </c>
    </row>
    <row r="1589">
      <c r="A1589" s="6" t="s">
        <v>2574</v>
      </c>
      <c r="B1589" s="6" t="s">
        <v>23</v>
      </c>
      <c r="C1589" s="6" t="s">
        <v>23</v>
      </c>
      <c r="D1589" s="6">
        <v>2020</v>
      </c>
      <c r="E1589" s="6">
        <v>12</v>
      </c>
      <c r="F1589" s="6" t="s">
        <v>80</v>
      </c>
      <c r="G1589" s="6" t="s">
        <v>81</v>
      </c>
      <c r="H1589" s="6">
        <v>1651</v>
      </c>
      <c r="I1589" s="10">
        <v>0</v>
      </c>
      <c r="J1589" s="0">
        <v>44188</v>
      </c>
      <c r="K1589" s="0" t="s">
        <v>125</v>
      </c>
      <c r="L1589" s="0" t="s">
        <v>2581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728621.03</v>
      </c>
      <c r="S1589" s="11">
        <v>0</v>
      </c>
      <c r="T1589" s="13">
        <v>0</v>
      </c>
      <c r="U1589" s="13" t="s">
        <v>44</v>
      </c>
      <c r="V1589" s="0" t="s">
        <v>1754</v>
      </c>
      <c r="W1589" s="0" t="s">
        <v>2568</v>
      </c>
      <c r="X1589" s="0" t="s">
        <v>23</v>
      </c>
      <c r="Y1589" s="0" t="s">
        <v>23</v>
      </c>
      <c r="Z1589" s="0" t="s">
        <v>28</v>
      </c>
      <c r="AA1589" s="0" t="s">
        <v>65</v>
      </c>
      <c r="AB1589" s="0" t="s">
        <v>23</v>
      </c>
    </row>
    <row r="1590">
      <c r="A1590" s="6" t="s">
        <v>2574</v>
      </c>
      <c r="B1590" s="6" t="s">
        <v>23</v>
      </c>
      <c r="C1590" s="6" t="s">
        <v>23</v>
      </c>
      <c r="D1590" s="6">
        <v>2020</v>
      </c>
      <c r="E1590" s="6">
        <v>12</v>
      </c>
      <c r="F1590" s="6" t="s">
        <v>80</v>
      </c>
      <c r="G1590" s="6" t="s">
        <v>81</v>
      </c>
      <c r="H1590" s="6">
        <v>1652</v>
      </c>
      <c r="I1590" s="10">
        <v>0</v>
      </c>
      <c r="J1590" s="0">
        <v>44188</v>
      </c>
      <c r="K1590" s="0" t="s">
        <v>126</v>
      </c>
      <c r="L1590" s="0" t="s">
        <v>2582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239843.7</v>
      </c>
      <c r="S1590" s="11">
        <v>0</v>
      </c>
      <c r="T1590" s="13">
        <v>0</v>
      </c>
      <c r="U1590" s="13" t="s">
        <v>44</v>
      </c>
      <c r="V1590" s="0" t="s">
        <v>1754</v>
      </c>
      <c r="W1590" s="0" t="s">
        <v>2568</v>
      </c>
      <c r="X1590" s="0" t="s">
        <v>23</v>
      </c>
      <c r="Y1590" s="0" t="s">
        <v>23</v>
      </c>
      <c r="Z1590" s="0" t="s">
        <v>28</v>
      </c>
      <c r="AA1590" s="0" t="s">
        <v>65</v>
      </c>
      <c r="AB1590" s="0" t="s">
        <v>23</v>
      </c>
    </row>
    <row r="1591">
      <c r="A1591" s="6" t="s">
        <v>2574</v>
      </c>
      <c r="B1591" s="6" t="s">
        <v>23</v>
      </c>
      <c r="C1591" s="6" t="s">
        <v>23</v>
      </c>
      <c r="D1591" s="6">
        <v>2020</v>
      </c>
      <c r="E1591" s="6">
        <v>12</v>
      </c>
      <c r="F1591" s="6" t="s">
        <v>80</v>
      </c>
      <c r="G1591" s="6" t="s">
        <v>81</v>
      </c>
      <c r="H1591" s="6">
        <v>1657</v>
      </c>
      <c r="I1591" s="10">
        <v>0</v>
      </c>
      <c r="J1591" s="0">
        <v>44186</v>
      </c>
      <c r="K1591" s="0" t="s">
        <v>131</v>
      </c>
      <c r="L1591" s="0" t="s">
        <v>2583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346552.16</v>
      </c>
      <c r="S1591" s="11">
        <v>0</v>
      </c>
      <c r="T1591" s="13">
        <v>0</v>
      </c>
      <c r="U1591" s="13" t="s">
        <v>44</v>
      </c>
      <c r="V1591" s="0" t="s">
        <v>1754</v>
      </c>
      <c r="W1591" s="0" t="s">
        <v>2568</v>
      </c>
      <c r="X1591" s="0" t="s">
        <v>23</v>
      </c>
      <c r="Y1591" s="0" t="s">
        <v>23</v>
      </c>
      <c r="Z1591" s="0" t="s">
        <v>28</v>
      </c>
      <c r="AA1591" s="0" t="s">
        <v>65</v>
      </c>
      <c r="AB1591" s="0" t="s">
        <v>23</v>
      </c>
    </row>
    <row r="1592">
      <c r="A1592" s="6" t="s">
        <v>2584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2585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772195.17</v>
      </c>
      <c r="S1592" s="11">
        <v>772195.17</v>
      </c>
      <c r="T1592" s="13">
        <v>0</v>
      </c>
      <c r="U1592" s="13" t="s">
        <v>44</v>
      </c>
      <c r="V1592" s="0" t="s">
        <v>1754</v>
      </c>
      <c r="W1592" s="0" t="s">
        <v>2568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2584</v>
      </c>
      <c r="B1593" s="6" t="s">
        <v>23</v>
      </c>
      <c r="C1593" s="6" t="s">
        <v>23</v>
      </c>
      <c r="D1593" s="6">
        <v>2020</v>
      </c>
      <c r="E1593" s="6">
        <v>12</v>
      </c>
      <c r="F1593" s="6" t="s">
        <v>26</v>
      </c>
      <c r="G1593" s="6" t="s">
        <v>481</v>
      </c>
      <c r="H1593" s="6">
        <v>5</v>
      </c>
      <c r="I1593" s="10">
        <v>0</v>
      </c>
      <c r="J1593" s="0">
        <v>44186</v>
      </c>
      <c r="K1593" s="0" t="s">
        <v>494</v>
      </c>
      <c r="L1593" s="0" t="s">
        <v>2586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339256.66</v>
      </c>
      <c r="T1593" s="13">
        <v>0</v>
      </c>
      <c r="U1593" s="13" t="s">
        <v>44</v>
      </c>
      <c r="V1593" s="0" t="s">
        <v>1754</v>
      </c>
      <c r="W1593" s="0" t="s">
        <v>2568</v>
      </c>
      <c r="X1593" s="0" t="s">
        <v>23</v>
      </c>
      <c r="Y1593" s="0" t="s">
        <v>23</v>
      </c>
      <c r="Z1593" s="0" t="s">
        <v>28</v>
      </c>
      <c r="AA1593" s="0" t="s">
        <v>65</v>
      </c>
      <c r="AB1593" s="0" t="s">
        <v>23</v>
      </c>
    </row>
    <row r="1594">
      <c r="A1594" s="6" t="s">
        <v>2584</v>
      </c>
      <c r="B1594" s="6" t="s">
        <v>23</v>
      </c>
      <c r="C1594" s="6" t="s">
        <v>23</v>
      </c>
      <c r="D1594" s="6">
        <v>2020</v>
      </c>
      <c r="E1594" s="6">
        <v>12</v>
      </c>
      <c r="F1594" s="6" t="s">
        <v>26</v>
      </c>
      <c r="G1594" s="6" t="s">
        <v>481</v>
      </c>
      <c r="H1594" s="6">
        <v>5</v>
      </c>
      <c r="I1594" s="10">
        <v>0</v>
      </c>
      <c r="J1594" s="0">
        <v>44186</v>
      </c>
      <c r="K1594" s="0" t="s">
        <v>494</v>
      </c>
      <c r="L1594" s="0" t="s">
        <v>2587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432938.51</v>
      </c>
      <c r="T1594" s="13">
        <v>0</v>
      </c>
      <c r="U1594" s="13" t="s">
        <v>44</v>
      </c>
      <c r="V1594" s="0" t="s">
        <v>1754</v>
      </c>
      <c r="W1594" s="0" t="s">
        <v>2568</v>
      </c>
      <c r="X1594" s="0" t="s">
        <v>23</v>
      </c>
      <c r="Y1594" s="0" t="s">
        <v>23</v>
      </c>
      <c r="Z1594" s="0" t="s">
        <v>28</v>
      </c>
      <c r="AA1594" s="0" t="s">
        <v>65</v>
      </c>
      <c r="AB1594" s="0" t="s">
        <v>23</v>
      </c>
    </row>
    <row r="1595">
      <c r="A1595" s="6" t="s">
        <v>2584</v>
      </c>
      <c r="B1595" s="6" t="s">
        <v>23</v>
      </c>
      <c r="C1595" s="6" t="s">
        <v>23</v>
      </c>
      <c r="D1595" s="6">
        <v>2020</v>
      </c>
      <c r="E1595" s="6">
        <v>12</v>
      </c>
      <c r="F1595" s="6" t="s">
        <v>80</v>
      </c>
      <c r="G1595" s="6" t="s">
        <v>81</v>
      </c>
      <c r="H1595" s="6">
        <v>1644</v>
      </c>
      <c r="I1595" s="10">
        <v>0</v>
      </c>
      <c r="J1595" s="0">
        <v>44188</v>
      </c>
      <c r="K1595" s="0" t="s">
        <v>114</v>
      </c>
      <c r="L1595" s="0" t="s">
        <v>2588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321741.82</v>
      </c>
      <c r="S1595" s="11">
        <v>0</v>
      </c>
      <c r="T1595" s="13">
        <v>0</v>
      </c>
      <c r="U1595" s="13" t="s">
        <v>44</v>
      </c>
      <c r="V1595" s="0" t="s">
        <v>1754</v>
      </c>
      <c r="W1595" s="0" t="s">
        <v>2568</v>
      </c>
      <c r="X1595" s="0" t="s">
        <v>23</v>
      </c>
      <c r="Y1595" s="0" t="s">
        <v>23</v>
      </c>
      <c r="Z1595" s="0" t="s">
        <v>28</v>
      </c>
      <c r="AA1595" s="0" t="s">
        <v>65</v>
      </c>
      <c r="AB1595" s="0" t="s">
        <v>23</v>
      </c>
    </row>
    <row r="1596">
      <c r="A1596" s="6" t="s">
        <v>2584</v>
      </c>
      <c r="B1596" s="6" t="s">
        <v>23</v>
      </c>
      <c r="C1596" s="6" t="s">
        <v>23</v>
      </c>
      <c r="D1596" s="6">
        <v>2020</v>
      </c>
      <c r="E1596" s="6">
        <v>12</v>
      </c>
      <c r="F1596" s="6" t="s">
        <v>80</v>
      </c>
      <c r="G1596" s="6" t="s">
        <v>81</v>
      </c>
      <c r="H1596" s="6">
        <v>1645</v>
      </c>
      <c r="I1596" s="10">
        <v>0</v>
      </c>
      <c r="J1596" s="0">
        <v>44188</v>
      </c>
      <c r="K1596" s="0" t="s">
        <v>116</v>
      </c>
      <c r="L1596" s="0" t="s">
        <v>2589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111196.69</v>
      </c>
      <c r="S1596" s="11">
        <v>0</v>
      </c>
      <c r="T1596" s="13">
        <v>0</v>
      </c>
      <c r="U1596" s="13" t="s">
        <v>44</v>
      </c>
      <c r="V1596" s="0" t="s">
        <v>1754</v>
      </c>
      <c r="W1596" s="0" t="s">
        <v>2568</v>
      </c>
      <c r="X1596" s="0" t="s">
        <v>23</v>
      </c>
      <c r="Y1596" s="0" t="s">
        <v>23</v>
      </c>
      <c r="Z1596" s="0" t="s">
        <v>28</v>
      </c>
      <c r="AA1596" s="0" t="s">
        <v>65</v>
      </c>
      <c r="AB1596" s="0" t="s">
        <v>23</v>
      </c>
    </row>
    <row r="1597">
      <c r="A1597" s="6" t="s">
        <v>2584</v>
      </c>
      <c r="B1597" s="6" t="s">
        <v>23</v>
      </c>
      <c r="C1597" s="6" t="s">
        <v>23</v>
      </c>
      <c r="D1597" s="6">
        <v>2020</v>
      </c>
      <c r="E1597" s="6">
        <v>12</v>
      </c>
      <c r="F1597" s="6" t="s">
        <v>80</v>
      </c>
      <c r="G1597" s="6" t="s">
        <v>81</v>
      </c>
      <c r="H1597" s="6">
        <v>1646</v>
      </c>
      <c r="I1597" s="10">
        <v>0</v>
      </c>
      <c r="J1597" s="0">
        <v>44188</v>
      </c>
      <c r="K1597" s="0" t="s">
        <v>118</v>
      </c>
      <c r="L1597" s="0" t="s">
        <v>2590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339256.66</v>
      </c>
      <c r="S1597" s="11">
        <v>0</v>
      </c>
      <c r="T1597" s="13">
        <v>0</v>
      </c>
      <c r="U1597" s="13" t="s">
        <v>44</v>
      </c>
      <c r="V1597" s="0" t="s">
        <v>1754</v>
      </c>
      <c r="W1597" s="0" t="s">
        <v>2568</v>
      </c>
      <c r="X1597" s="0" t="s">
        <v>23</v>
      </c>
      <c r="Y1597" s="0" t="s">
        <v>23</v>
      </c>
      <c r="Z1597" s="0" t="s">
        <v>28</v>
      </c>
      <c r="AA1597" s="0" t="s">
        <v>65</v>
      </c>
      <c r="AB1597" s="0" t="s">
        <v>23</v>
      </c>
    </row>
    <row r="1598">
      <c r="A1598" s="6" t="s">
        <v>2591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2592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1248542.31</v>
      </c>
      <c r="S1598" s="11">
        <v>1248542.31</v>
      </c>
      <c r="T1598" s="13">
        <v>0</v>
      </c>
      <c r="U1598" s="13" t="s">
        <v>44</v>
      </c>
      <c r="V1598" s="0" t="s">
        <v>1754</v>
      </c>
      <c r="W1598" s="0" t="s">
        <v>2568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2591</v>
      </c>
      <c r="B1599" s="6" t="s">
        <v>23</v>
      </c>
      <c r="C1599" s="6" t="s">
        <v>23</v>
      </c>
      <c r="D1599" s="6">
        <v>2020</v>
      </c>
      <c r="E1599" s="6">
        <v>12</v>
      </c>
      <c r="F1599" s="6" t="s">
        <v>26</v>
      </c>
      <c r="G1599" s="6" t="s">
        <v>481</v>
      </c>
      <c r="H1599" s="6">
        <v>9</v>
      </c>
      <c r="I1599" s="10">
        <v>0</v>
      </c>
      <c r="J1599" s="0">
        <v>44188</v>
      </c>
      <c r="K1599" s="0" t="s">
        <v>506</v>
      </c>
      <c r="L1599" s="0" t="s">
        <v>2593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386344.52</v>
      </c>
      <c r="T1599" s="13">
        <v>0</v>
      </c>
      <c r="U1599" s="13" t="s">
        <v>44</v>
      </c>
      <c r="V1599" s="0" t="s">
        <v>1754</v>
      </c>
      <c r="W1599" s="0" t="s">
        <v>2568</v>
      </c>
      <c r="X1599" s="0" t="s">
        <v>23</v>
      </c>
      <c r="Y1599" s="0" t="s">
        <v>23</v>
      </c>
      <c r="Z1599" s="0" t="s">
        <v>28</v>
      </c>
      <c r="AA1599" s="0" t="s">
        <v>65</v>
      </c>
      <c r="AB1599" s="0" t="s">
        <v>23</v>
      </c>
    </row>
    <row r="1600">
      <c r="A1600" s="6" t="s">
        <v>2591</v>
      </c>
      <c r="B1600" s="6" t="s">
        <v>23</v>
      </c>
      <c r="C1600" s="6" t="s">
        <v>23</v>
      </c>
      <c r="D1600" s="6">
        <v>2020</v>
      </c>
      <c r="E1600" s="6">
        <v>12</v>
      </c>
      <c r="F1600" s="6" t="s">
        <v>26</v>
      </c>
      <c r="G1600" s="6" t="s">
        <v>481</v>
      </c>
      <c r="H1600" s="6">
        <v>9</v>
      </c>
      <c r="I1600" s="10">
        <v>0</v>
      </c>
      <c r="J1600" s="0">
        <v>44188</v>
      </c>
      <c r="K1600" s="0" t="s">
        <v>506</v>
      </c>
      <c r="L1600" s="0" t="s">
        <v>2594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427628.26</v>
      </c>
      <c r="T1600" s="13">
        <v>0</v>
      </c>
      <c r="U1600" s="13" t="s">
        <v>44</v>
      </c>
      <c r="V1600" s="0" t="s">
        <v>1754</v>
      </c>
      <c r="W1600" s="0" t="s">
        <v>2568</v>
      </c>
      <c r="X1600" s="0" t="s">
        <v>23</v>
      </c>
      <c r="Y1600" s="0" t="s">
        <v>23</v>
      </c>
      <c r="Z1600" s="0" t="s">
        <v>28</v>
      </c>
      <c r="AA1600" s="0" t="s">
        <v>65</v>
      </c>
      <c r="AB1600" s="0" t="s">
        <v>23</v>
      </c>
    </row>
    <row r="1601">
      <c r="A1601" s="6" t="s">
        <v>2591</v>
      </c>
      <c r="B1601" s="6" t="s">
        <v>23</v>
      </c>
      <c r="C1601" s="6" t="s">
        <v>23</v>
      </c>
      <c r="D1601" s="6">
        <v>2020</v>
      </c>
      <c r="E1601" s="6">
        <v>12</v>
      </c>
      <c r="F1601" s="6" t="s">
        <v>26</v>
      </c>
      <c r="G1601" s="6" t="s">
        <v>481</v>
      </c>
      <c r="H1601" s="6">
        <v>9</v>
      </c>
      <c r="I1601" s="10">
        <v>0</v>
      </c>
      <c r="J1601" s="0">
        <v>44188</v>
      </c>
      <c r="K1601" s="0" t="s">
        <v>506</v>
      </c>
      <c r="L1601" s="0" t="s">
        <v>2595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188872.45</v>
      </c>
      <c r="T1601" s="13">
        <v>0</v>
      </c>
      <c r="U1601" s="13" t="s">
        <v>44</v>
      </c>
      <c r="V1601" s="0" t="s">
        <v>1754</v>
      </c>
      <c r="W1601" s="0" t="s">
        <v>2568</v>
      </c>
      <c r="X1601" s="0" t="s">
        <v>23</v>
      </c>
      <c r="Y1601" s="0" t="s">
        <v>23</v>
      </c>
      <c r="Z1601" s="0" t="s">
        <v>28</v>
      </c>
      <c r="AA1601" s="0" t="s">
        <v>65</v>
      </c>
      <c r="AB1601" s="0" t="s">
        <v>23</v>
      </c>
    </row>
    <row r="1602">
      <c r="A1602" s="6" t="s">
        <v>2591</v>
      </c>
      <c r="B1602" s="6" t="s">
        <v>23</v>
      </c>
      <c r="C1602" s="6" t="s">
        <v>23</v>
      </c>
      <c r="D1602" s="6">
        <v>2020</v>
      </c>
      <c r="E1602" s="6">
        <v>12</v>
      </c>
      <c r="F1602" s="6" t="s">
        <v>26</v>
      </c>
      <c r="G1602" s="6" t="s">
        <v>481</v>
      </c>
      <c r="H1602" s="6">
        <v>9</v>
      </c>
      <c r="I1602" s="10">
        <v>0</v>
      </c>
      <c r="J1602" s="0">
        <v>44188</v>
      </c>
      <c r="K1602" s="0" t="s">
        <v>506</v>
      </c>
      <c r="L1602" s="0" t="s">
        <v>2596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245697.08</v>
      </c>
      <c r="T1602" s="13">
        <v>0</v>
      </c>
      <c r="U1602" s="13" t="s">
        <v>44</v>
      </c>
      <c r="V1602" s="0" t="s">
        <v>1754</v>
      </c>
      <c r="W1602" s="0" t="s">
        <v>2568</v>
      </c>
      <c r="X1602" s="0" t="s">
        <v>23</v>
      </c>
      <c r="Y1602" s="0" t="s">
        <v>23</v>
      </c>
      <c r="Z1602" s="0" t="s">
        <v>28</v>
      </c>
      <c r="AA1602" s="0" t="s">
        <v>65</v>
      </c>
      <c r="AB1602" s="0" t="s">
        <v>23</v>
      </c>
    </row>
    <row r="1603">
      <c r="A1603" s="6" t="s">
        <v>2591</v>
      </c>
      <c r="B1603" s="6" t="s">
        <v>23</v>
      </c>
      <c r="C1603" s="6" t="s">
        <v>23</v>
      </c>
      <c r="D1603" s="6">
        <v>2020</v>
      </c>
      <c r="E1603" s="6">
        <v>12</v>
      </c>
      <c r="F1603" s="6" t="s">
        <v>80</v>
      </c>
      <c r="G1603" s="6" t="s">
        <v>81</v>
      </c>
      <c r="H1603" s="6">
        <v>1653</v>
      </c>
      <c r="I1603" s="10">
        <v>0</v>
      </c>
      <c r="J1603" s="0">
        <v>44188</v>
      </c>
      <c r="K1603" s="0" t="s">
        <v>123</v>
      </c>
      <c r="L1603" s="0" t="s">
        <v>2597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386344.52</v>
      </c>
      <c r="S1603" s="11">
        <v>0</v>
      </c>
      <c r="T1603" s="13">
        <v>0</v>
      </c>
      <c r="U1603" s="13" t="s">
        <v>44</v>
      </c>
      <c r="V1603" s="0" t="s">
        <v>1754</v>
      </c>
      <c r="W1603" s="0" t="s">
        <v>2568</v>
      </c>
      <c r="X1603" s="0" t="s">
        <v>23</v>
      </c>
      <c r="Y1603" s="0" t="s">
        <v>23</v>
      </c>
      <c r="Z1603" s="0" t="s">
        <v>28</v>
      </c>
      <c r="AA1603" s="0" t="s">
        <v>65</v>
      </c>
      <c r="AB1603" s="0" t="s">
        <v>23</v>
      </c>
    </row>
    <row r="1604">
      <c r="A1604" s="6" t="s">
        <v>2591</v>
      </c>
      <c r="B1604" s="6" t="s">
        <v>23</v>
      </c>
      <c r="C1604" s="6" t="s">
        <v>23</v>
      </c>
      <c r="D1604" s="6">
        <v>2020</v>
      </c>
      <c r="E1604" s="6">
        <v>12</v>
      </c>
      <c r="F1604" s="6" t="s">
        <v>80</v>
      </c>
      <c r="G1604" s="6" t="s">
        <v>81</v>
      </c>
      <c r="H1604" s="6">
        <v>1654</v>
      </c>
      <c r="I1604" s="10">
        <v>0</v>
      </c>
      <c r="J1604" s="0">
        <v>44188</v>
      </c>
      <c r="K1604" s="0" t="s">
        <v>128</v>
      </c>
      <c r="L1604" s="0" t="s">
        <v>2598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188872.45</v>
      </c>
      <c r="S1604" s="11">
        <v>0</v>
      </c>
      <c r="T1604" s="13">
        <v>0</v>
      </c>
      <c r="U1604" s="13" t="s">
        <v>44</v>
      </c>
      <c r="V1604" s="0" t="s">
        <v>1754</v>
      </c>
      <c r="W1604" s="0" t="s">
        <v>2568</v>
      </c>
      <c r="X1604" s="0" t="s">
        <v>23</v>
      </c>
      <c r="Y1604" s="0" t="s">
        <v>23</v>
      </c>
      <c r="Z1604" s="0" t="s">
        <v>28</v>
      </c>
      <c r="AA1604" s="0" t="s">
        <v>65</v>
      </c>
      <c r="AB1604" s="0" t="s">
        <v>23</v>
      </c>
    </row>
    <row r="1605">
      <c r="A1605" s="6" t="s">
        <v>2591</v>
      </c>
      <c r="B1605" s="6" t="s">
        <v>23</v>
      </c>
      <c r="C1605" s="6" t="s">
        <v>23</v>
      </c>
      <c r="D1605" s="6">
        <v>2020</v>
      </c>
      <c r="E1605" s="6">
        <v>12</v>
      </c>
      <c r="F1605" s="6" t="s">
        <v>80</v>
      </c>
      <c r="G1605" s="6" t="s">
        <v>81</v>
      </c>
      <c r="H1605" s="6">
        <v>1655</v>
      </c>
      <c r="I1605" s="10">
        <v>0</v>
      </c>
      <c r="J1605" s="0">
        <v>44188</v>
      </c>
      <c r="K1605" s="0" t="s">
        <v>129</v>
      </c>
      <c r="L1605" s="0" t="s">
        <v>2599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427628.26</v>
      </c>
      <c r="S1605" s="11">
        <v>0</v>
      </c>
      <c r="T1605" s="13">
        <v>0</v>
      </c>
      <c r="U1605" s="13" t="s">
        <v>44</v>
      </c>
      <c r="V1605" s="0" t="s">
        <v>1754</v>
      </c>
      <c r="W1605" s="0" t="s">
        <v>2568</v>
      </c>
      <c r="X1605" s="0" t="s">
        <v>23</v>
      </c>
      <c r="Y1605" s="0" t="s">
        <v>23</v>
      </c>
      <c r="Z1605" s="0" t="s">
        <v>28</v>
      </c>
      <c r="AA1605" s="0" t="s">
        <v>65</v>
      </c>
      <c r="AB1605" s="0" t="s">
        <v>23</v>
      </c>
    </row>
    <row r="1606">
      <c r="A1606" s="6" t="s">
        <v>2591</v>
      </c>
      <c r="B1606" s="6" t="s">
        <v>23</v>
      </c>
      <c r="C1606" s="6" t="s">
        <v>23</v>
      </c>
      <c r="D1606" s="6">
        <v>2020</v>
      </c>
      <c r="E1606" s="6">
        <v>12</v>
      </c>
      <c r="F1606" s="6" t="s">
        <v>80</v>
      </c>
      <c r="G1606" s="6" t="s">
        <v>81</v>
      </c>
      <c r="H1606" s="6">
        <v>1656</v>
      </c>
      <c r="I1606" s="10">
        <v>0</v>
      </c>
      <c r="J1606" s="0">
        <v>44188</v>
      </c>
      <c r="K1606" s="0" t="s">
        <v>130</v>
      </c>
      <c r="L1606" s="0" t="s">
        <v>2600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245697.08</v>
      </c>
      <c r="S1606" s="11">
        <v>0</v>
      </c>
      <c r="T1606" s="13">
        <v>0</v>
      </c>
      <c r="U1606" s="13" t="s">
        <v>44</v>
      </c>
      <c r="V1606" s="0" t="s">
        <v>1754</v>
      </c>
      <c r="W1606" s="0" t="s">
        <v>2568</v>
      </c>
      <c r="X1606" s="0" t="s">
        <v>23</v>
      </c>
      <c r="Y1606" s="0" t="s">
        <v>23</v>
      </c>
      <c r="Z1606" s="0" t="s">
        <v>28</v>
      </c>
      <c r="AA1606" s="0" t="s">
        <v>65</v>
      </c>
      <c r="AB1606" s="0" t="s">
        <v>23</v>
      </c>
    </row>
    <row r="1607">
      <c r="A1607" s="6" t="s">
        <v>2601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2602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1754</v>
      </c>
      <c r="W1607" s="0" t="s">
        <v>2568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2603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384</v>
      </c>
      <c r="M1608" s="0">
        <v>0</v>
      </c>
      <c r="N1608" s="0">
        <v>0</v>
      </c>
      <c r="O1608" s="7">
        <v>0</v>
      </c>
      <c r="P1608" s="7" t="s">
        <v>23</v>
      </c>
      <c r="Q1608" s="7">
        <v>246584.99</v>
      </c>
      <c r="R1608" s="7">
        <v>896897.52</v>
      </c>
      <c r="S1608" s="11">
        <v>650312.53</v>
      </c>
      <c r="T1608" s="13">
        <v>0</v>
      </c>
      <c r="U1608" s="13" t="s">
        <v>44</v>
      </c>
      <c r="V1608" s="0" t="s">
        <v>1754</v>
      </c>
      <c r="W1608" s="0" t="s">
        <v>2568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2603</v>
      </c>
      <c r="B1609" s="6" t="s">
        <v>23</v>
      </c>
      <c r="C1609" s="6" t="s">
        <v>23</v>
      </c>
      <c r="D1609" s="6">
        <v>2020</v>
      </c>
      <c r="E1609" s="6">
        <v>12</v>
      </c>
      <c r="F1609" s="6" t="s">
        <v>26</v>
      </c>
      <c r="G1609" s="6" t="s">
        <v>481</v>
      </c>
      <c r="H1609" s="6">
        <v>7</v>
      </c>
      <c r="I1609" s="10">
        <v>0</v>
      </c>
      <c r="J1609" s="0">
        <v>44182</v>
      </c>
      <c r="K1609" s="0" t="s">
        <v>499</v>
      </c>
      <c r="L1609" s="0" t="s">
        <v>2604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404793.1</v>
      </c>
      <c r="T1609" s="13">
        <v>0</v>
      </c>
      <c r="U1609" s="13" t="s">
        <v>44</v>
      </c>
      <c r="V1609" s="0" t="s">
        <v>1754</v>
      </c>
      <c r="W1609" s="0" t="s">
        <v>2568</v>
      </c>
      <c r="X1609" s="0" t="s">
        <v>23</v>
      </c>
      <c r="Y1609" s="0" t="s">
        <v>23</v>
      </c>
      <c r="Z1609" s="0" t="s">
        <v>28</v>
      </c>
      <c r="AA1609" s="0" t="s">
        <v>65</v>
      </c>
      <c r="AB1609" s="0" t="s">
        <v>23</v>
      </c>
    </row>
    <row r="1610">
      <c r="A1610" s="6" t="s">
        <v>2603</v>
      </c>
      <c r="B1610" s="6" t="s">
        <v>23</v>
      </c>
      <c r="C1610" s="6" t="s">
        <v>23</v>
      </c>
      <c r="D1610" s="6">
        <v>2020</v>
      </c>
      <c r="E1610" s="6">
        <v>12</v>
      </c>
      <c r="F1610" s="6" t="s">
        <v>26</v>
      </c>
      <c r="G1610" s="6" t="s">
        <v>481</v>
      </c>
      <c r="H1610" s="6">
        <v>7</v>
      </c>
      <c r="I1610" s="10">
        <v>0</v>
      </c>
      <c r="J1610" s="0">
        <v>44182</v>
      </c>
      <c r="K1610" s="0" t="s">
        <v>499</v>
      </c>
      <c r="L1610" s="0" t="s">
        <v>2605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245519.43</v>
      </c>
      <c r="T1610" s="13">
        <v>0</v>
      </c>
      <c r="U1610" s="13" t="s">
        <v>44</v>
      </c>
      <c r="V1610" s="0" t="s">
        <v>1754</v>
      </c>
      <c r="W1610" s="0" t="s">
        <v>2568</v>
      </c>
      <c r="X1610" s="0" t="s">
        <v>23</v>
      </c>
      <c r="Y1610" s="0" t="s">
        <v>23</v>
      </c>
      <c r="Z1610" s="0" t="s">
        <v>28</v>
      </c>
      <c r="AA1610" s="0" t="s">
        <v>65</v>
      </c>
      <c r="AB1610" s="0" t="s">
        <v>23</v>
      </c>
    </row>
    <row r="1611">
      <c r="A1611" s="6" t="s">
        <v>2603</v>
      </c>
      <c r="B1611" s="6" t="s">
        <v>23</v>
      </c>
      <c r="C1611" s="6" t="s">
        <v>23</v>
      </c>
      <c r="D1611" s="6">
        <v>2020</v>
      </c>
      <c r="E1611" s="6">
        <v>12</v>
      </c>
      <c r="F1611" s="6" t="s">
        <v>80</v>
      </c>
      <c r="G1611" s="6" t="s">
        <v>81</v>
      </c>
      <c r="H1611" s="6">
        <v>1625</v>
      </c>
      <c r="I1611" s="10">
        <v>0</v>
      </c>
      <c r="J1611" s="0">
        <v>44168</v>
      </c>
      <c r="K1611" s="0" t="s">
        <v>84</v>
      </c>
      <c r="L1611" s="0" t="s">
        <v>2606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246584.99</v>
      </c>
      <c r="S1611" s="11">
        <v>0</v>
      </c>
      <c r="T1611" s="13">
        <v>0</v>
      </c>
      <c r="U1611" s="13" t="s">
        <v>44</v>
      </c>
      <c r="V1611" s="0" t="s">
        <v>1754</v>
      </c>
      <c r="W1611" s="0" t="s">
        <v>2568</v>
      </c>
      <c r="X1611" s="0" t="s">
        <v>23</v>
      </c>
      <c r="Y1611" s="0" t="s">
        <v>23</v>
      </c>
      <c r="Z1611" s="0" t="s">
        <v>28</v>
      </c>
      <c r="AA1611" s="0" t="s">
        <v>65</v>
      </c>
      <c r="AB1611" s="0" t="s">
        <v>23</v>
      </c>
    </row>
    <row r="1612">
      <c r="A1612" s="6" t="s">
        <v>2603</v>
      </c>
      <c r="B1612" s="6" t="s">
        <v>23</v>
      </c>
      <c r="C1612" s="6" t="s">
        <v>23</v>
      </c>
      <c r="D1612" s="6">
        <v>2020</v>
      </c>
      <c r="E1612" s="6">
        <v>12</v>
      </c>
      <c r="F1612" s="6" t="s">
        <v>80</v>
      </c>
      <c r="G1612" s="6" t="s">
        <v>81</v>
      </c>
      <c r="H1612" s="6">
        <v>1648</v>
      </c>
      <c r="I1612" s="10">
        <v>0</v>
      </c>
      <c r="J1612" s="0">
        <v>44188</v>
      </c>
      <c r="K1612" s="0" t="s">
        <v>120</v>
      </c>
      <c r="L1612" s="0" t="s">
        <v>2607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404793.1</v>
      </c>
      <c r="S1612" s="11">
        <v>0</v>
      </c>
      <c r="T1612" s="13">
        <v>0</v>
      </c>
      <c r="U1612" s="13" t="s">
        <v>44</v>
      </c>
      <c r="V1612" s="0" t="s">
        <v>1754</v>
      </c>
      <c r="W1612" s="0" t="s">
        <v>2568</v>
      </c>
      <c r="X1612" s="0" t="s">
        <v>23</v>
      </c>
      <c r="Y1612" s="0" t="s">
        <v>23</v>
      </c>
      <c r="Z1612" s="0" t="s">
        <v>28</v>
      </c>
      <c r="AA1612" s="0" t="s">
        <v>65</v>
      </c>
      <c r="AB1612" s="0" t="s">
        <v>23</v>
      </c>
    </row>
    <row r="1613">
      <c r="A1613" s="6" t="s">
        <v>2603</v>
      </c>
      <c r="B1613" s="6" t="s">
        <v>23</v>
      </c>
      <c r="C1613" s="6" t="s">
        <v>23</v>
      </c>
      <c r="D1613" s="6">
        <v>2020</v>
      </c>
      <c r="E1613" s="6">
        <v>12</v>
      </c>
      <c r="F1613" s="6" t="s">
        <v>80</v>
      </c>
      <c r="G1613" s="6" t="s">
        <v>81</v>
      </c>
      <c r="H1613" s="6">
        <v>1649</v>
      </c>
      <c r="I1613" s="10">
        <v>0</v>
      </c>
      <c r="J1613" s="0">
        <v>44188</v>
      </c>
      <c r="K1613" s="0" t="s">
        <v>122</v>
      </c>
      <c r="L1613" s="0" t="s">
        <v>2608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245519.43</v>
      </c>
      <c r="S1613" s="11">
        <v>0</v>
      </c>
      <c r="T1613" s="13">
        <v>0</v>
      </c>
      <c r="U1613" s="13" t="s">
        <v>44</v>
      </c>
      <c r="V1613" s="0" t="s">
        <v>1754</v>
      </c>
      <c r="W1613" s="0" t="s">
        <v>2568</v>
      </c>
      <c r="X1613" s="0" t="s">
        <v>23</v>
      </c>
      <c r="Y1613" s="0" t="s">
        <v>23</v>
      </c>
      <c r="Z1613" s="0" t="s">
        <v>28</v>
      </c>
      <c r="AA1613" s="0" t="s">
        <v>65</v>
      </c>
      <c r="AB1613" s="0" t="s">
        <v>23</v>
      </c>
    </row>
    <row r="1614">
      <c r="A1614" s="6" t="s">
        <v>2609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2610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1754</v>
      </c>
      <c r="W1614" s="0" t="s">
        <v>2568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2611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2612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1754</v>
      </c>
      <c r="W1615" s="0" t="s">
        <v>2568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2613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2614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1475320.29</v>
      </c>
      <c r="S1616" s="11">
        <v>1475320.29</v>
      </c>
      <c r="T1616" s="13">
        <v>0</v>
      </c>
      <c r="U1616" s="13" t="s">
        <v>44</v>
      </c>
      <c r="V1616" s="0" t="s">
        <v>1754</v>
      </c>
      <c r="W1616" s="0" t="s">
        <v>2568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2613</v>
      </c>
      <c r="B1617" s="6" t="s">
        <v>23</v>
      </c>
      <c r="C1617" s="6" t="s">
        <v>23</v>
      </c>
      <c r="D1617" s="6">
        <v>2020</v>
      </c>
      <c r="E1617" s="6">
        <v>12</v>
      </c>
      <c r="F1617" s="6" t="s">
        <v>26</v>
      </c>
      <c r="G1617" s="6" t="s">
        <v>481</v>
      </c>
      <c r="H1617" s="6">
        <v>3</v>
      </c>
      <c r="I1617" s="10">
        <v>0</v>
      </c>
      <c r="J1617" s="0">
        <v>44182</v>
      </c>
      <c r="K1617" s="0" t="s">
        <v>486</v>
      </c>
      <c r="L1617" s="0" t="s">
        <v>2615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347782.44</v>
      </c>
      <c r="T1617" s="13">
        <v>0</v>
      </c>
      <c r="U1617" s="13" t="s">
        <v>44</v>
      </c>
      <c r="V1617" s="0" t="s">
        <v>1754</v>
      </c>
      <c r="W1617" s="0" t="s">
        <v>2568</v>
      </c>
      <c r="X1617" s="0" t="s">
        <v>23</v>
      </c>
      <c r="Y1617" s="0" t="s">
        <v>23</v>
      </c>
      <c r="Z1617" s="0" t="s">
        <v>28</v>
      </c>
      <c r="AA1617" s="0" t="s">
        <v>65</v>
      </c>
      <c r="AB1617" s="0" t="s">
        <v>23</v>
      </c>
    </row>
    <row r="1618">
      <c r="A1618" s="6" t="s">
        <v>2613</v>
      </c>
      <c r="B1618" s="6" t="s">
        <v>23</v>
      </c>
      <c r="C1618" s="6" t="s">
        <v>23</v>
      </c>
      <c r="D1618" s="6">
        <v>2020</v>
      </c>
      <c r="E1618" s="6">
        <v>12</v>
      </c>
      <c r="F1618" s="6" t="s">
        <v>26</v>
      </c>
      <c r="G1618" s="6" t="s">
        <v>481</v>
      </c>
      <c r="H1618" s="6">
        <v>3</v>
      </c>
      <c r="I1618" s="10">
        <v>0</v>
      </c>
      <c r="J1618" s="0">
        <v>44182</v>
      </c>
      <c r="K1618" s="0" t="s">
        <v>486</v>
      </c>
      <c r="L1618" s="0" t="s">
        <v>2616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189284.77</v>
      </c>
      <c r="T1618" s="13">
        <v>0</v>
      </c>
      <c r="U1618" s="13" t="s">
        <v>44</v>
      </c>
      <c r="V1618" s="0" t="s">
        <v>1754</v>
      </c>
      <c r="W1618" s="0" t="s">
        <v>2568</v>
      </c>
      <c r="X1618" s="0" t="s">
        <v>23</v>
      </c>
      <c r="Y1618" s="0" t="s">
        <v>23</v>
      </c>
      <c r="Z1618" s="0" t="s">
        <v>28</v>
      </c>
      <c r="AA1618" s="0" t="s">
        <v>65</v>
      </c>
      <c r="AB1618" s="0" t="s">
        <v>23</v>
      </c>
    </row>
    <row r="1619">
      <c r="A1619" s="6" t="s">
        <v>2613</v>
      </c>
      <c r="B1619" s="6" t="s">
        <v>23</v>
      </c>
      <c r="C1619" s="6" t="s">
        <v>23</v>
      </c>
      <c r="D1619" s="6">
        <v>2020</v>
      </c>
      <c r="E1619" s="6">
        <v>12</v>
      </c>
      <c r="F1619" s="6" t="s">
        <v>26</v>
      </c>
      <c r="G1619" s="6" t="s">
        <v>481</v>
      </c>
      <c r="H1619" s="6">
        <v>3</v>
      </c>
      <c r="I1619" s="10">
        <v>0</v>
      </c>
      <c r="J1619" s="0">
        <v>44182</v>
      </c>
      <c r="K1619" s="0" t="s">
        <v>486</v>
      </c>
      <c r="L1619" s="0" t="s">
        <v>2617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431860.59</v>
      </c>
      <c r="T1619" s="13">
        <v>0</v>
      </c>
      <c r="U1619" s="13" t="s">
        <v>44</v>
      </c>
      <c r="V1619" s="0" t="s">
        <v>1754</v>
      </c>
      <c r="W1619" s="0" t="s">
        <v>2568</v>
      </c>
      <c r="X1619" s="0" t="s">
        <v>23</v>
      </c>
      <c r="Y1619" s="0" t="s">
        <v>23</v>
      </c>
      <c r="Z1619" s="0" t="s">
        <v>28</v>
      </c>
      <c r="AA1619" s="0" t="s">
        <v>65</v>
      </c>
      <c r="AB1619" s="0" t="s">
        <v>23</v>
      </c>
    </row>
    <row r="1620">
      <c r="A1620" s="6" t="s">
        <v>2613</v>
      </c>
      <c r="B1620" s="6" t="s">
        <v>23</v>
      </c>
      <c r="C1620" s="6" t="s">
        <v>23</v>
      </c>
      <c r="D1620" s="6">
        <v>2020</v>
      </c>
      <c r="E1620" s="6">
        <v>12</v>
      </c>
      <c r="F1620" s="6" t="s">
        <v>26</v>
      </c>
      <c r="G1620" s="6" t="s">
        <v>481</v>
      </c>
      <c r="H1620" s="6">
        <v>3</v>
      </c>
      <c r="I1620" s="10">
        <v>0</v>
      </c>
      <c r="J1620" s="0">
        <v>44182</v>
      </c>
      <c r="K1620" s="0" t="s">
        <v>486</v>
      </c>
      <c r="L1620" s="0" t="s">
        <v>2618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36397.64</v>
      </c>
      <c r="T1620" s="13">
        <v>0</v>
      </c>
      <c r="U1620" s="13" t="s">
        <v>44</v>
      </c>
      <c r="V1620" s="0" t="s">
        <v>1754</v>
      </c>
      <c r="W1620" s="0" t="s">
        <v>2568</v>
      </c>
      <c r="X1620" s="0" t="s">
        <v>23</v>
      </c>
      <c r="Y1620" s="0" t="s">
        <v>23</v>
      </c>
      <c r="Z1620" s="0" t="s">
        <v>28</v>
      </c>
      <c r="AA1620" s="0" t="s">
        <v>65</v>
      </c>
      <c r="AB1620" s="0" t="s">
        <v>23</v>
      </c>
    </row>
    <row r="1621">
      <c r="A1621" s="6" t="s">
        <v>2613</v>
      </c>
      <c r="B1621" s="6" t="s">
        <v>23</v>
      </c>
      <c r="C1621" s="6" t="s">
        <v>23</v>
      </c>
      <c r="D1621" s="6">
        <v>2020</v>
      </c>
      <c r="E1621" s="6">
        <v>12</v>
      </c>
      <c r="F1621" s="6" t="s">
        <v>26</v>
      </c>
      <c r="G1621" s="6" t="s">
        <v>481</v>
      </c>
      <c r="H1621" s="6">
        <v>3</v>
      </c>
      <c r="I1621" s="10">
        <v>0</v>
      </c>
      <c r="J1621" s="0">
        <v>44182</v>
      </c>
      <c r="K1621" s="0" t="s">
        <v>486</v>
      </c>
      <c r="L1621" s="0" t="s">
        <v>2619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240272.75</v>
      </c>
      <c r="T1621" s="13">
        <v>0</v>
      </c>
      <c r="U1621" s="13" t="s">
        <v>44</v>
      </c>
      <c r="V1621" s="0" t="s">
        <v>1754</v>
      </c>
      <c r="W1621" s="0" t="s">
        <v>2568</v>
      </c>
      <c r="X1621" s="0" t="s">
        <v>23</v>
      </c>
      <c r="Y1621" s="0" t="s">
        <v>23</v>
      </c>
      <c r="Z1621" s="0" t="s">
        <v>28</v>
      </c>
      <c r="AA1621" s="0" t="s">
        <v>65</v>
      </c>
      <c r="AB1621" s="0" t="s">
        <v>23</v>
      </c>
    </row>
    <row r="1622">
      <c r="A1622" s="6" t="s">
        <v>2613</v>
      </c>
      <c r="B1622" s="6" t="s">
        <v>23</v>
      </c>
      <c r="C1622" s="6" t="s">
        <v>23</v>
      </c>
      <c r="D1622" s="6">
        <v>2020</v>
      </c>
      <c r="E1622" s="6">
        <v>12</v>
      </c>
      <c r="F1622" s="6" t="s">
        <v>26</v>
      </c>
      <c r="G1622" s="6" t="s">
        <v>481</v>
      </c>
      <c r="H1622" s="6">
        <v>6</v>
      </c>
      <c r="I1622" s="10">
        <v>0</v>
      </c>
      <c r="J1622" s="0">
        <v>44182</v>
      </c>
      <c r="K1622" s="0" t="s">
        <v>497</v>
      </c>
      <c r="L1622" s="0" t="s">
        <v>2620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229722.1</v>
      </c>
      <c r="T1622" s="13">
        <v>0</v>
      </c>
      <c r="U1622" s="13" t="s">
        <v>44</v>
      </c>
      <c r="V1622" s="0" t="s">
        <v>1754</v>
      </c>
      <c r="W1622" s="0" t="s">
        <v>2568</v>
      </c>
      <c r="X1622" s="0" t="s">
        <v>23</v>
      </c>
      <c r="Y1622" s="0" t="s">
        <v>23</v>
      </c>
      <c r="Z1622" s="0" t="s">
        <v>28</v>
      </c>
      <c r="AA1622" s="0" t="s">
        <v>65</v>
      </c>
      <c r="AB1622" s="0" t="s">
        <v>23</v>
      </c>
    </row>
    <row r="1623">
      <c r="A1623" s="6" t="s">
        <v>2613</v>
      </c>
      <c r="B1623" s="6" t="s">
        <v>23</v>
      </c>
      <c r="C1623" s="6" t="s">
        <v>23</v>
      </c>
      <c r="D1623" s="6">
        <v>2020</v>
      </c>
      <c r="E1623" s="6">
        <v>12</v>
      </c>
      <c r="F1623" s="6" t="s">
        <v>80</v>
      </c>
      <c r="G1623" s="6" t="s">
        <v>81</v>
      </c>
      <c r="H1623" s="6">
        <v>1638</v>
      </c>
      <c r="I1623" s="10">
        <v>0</v>
      </c>
      <c r="J1623" s="0">
        <v>44188</v>
      </c>
      <c r="K1623" s="0" t="s">
        <v>105</v>
      </c>
      <c r="L1623" s="0" t="s">
        <v>2621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347782.44</v>
      </c>
      <c r="S1623" s="11">
        <v>0</v>
      </c>
      <c r="T1623" s="13">
        <v>0</v>
      </c>
      <c r="U1623" s="13" t="s">
        <v>44</v>
      </c>
      <c r="V1623" s="0" t="s">
        <v>1754</v>
      </c>
      <c r="W1623" s="0" t="s">
        <v>2568</v>
      </c>
      <c r="X1623" s="0" t="s">
        <v>23</v>
      </c>
      <c r="Y1623" s="0" t="s">
        <v>23</v>
      </c>
      <c r="Z1623" s="0" t="s">
        <v>28</v>
      </c>
      <c r="AA1623" s="0" t="s">
        <v>65</v>
      </c>
      <c r="AB1623" s="0" t="s">
        <v>23</v>
      </c>
    </row>
    <row r="1624">
      <c r="A1624" s="6" t="s">
        <v>2613</v>
      </c>
      <c r="B1624" s="6" t="s">
        <v>23</v>
      </c>
      <c r="C1624" s="6" t="s">
        <v>23</v>
      </c>
      <c r="D1624" s="6">
        <v>2020</v>
      </c>
      <c r="E1624" s="6">
        <v>12</v>
      </c>
      <c r="F1624" s="6" t="s">
        <v>80</v>
      </c>
      <c r="G1624" s="6" t="s">
        <v>81</v>
      </c>
      <c r="H1624" s="6">
        <v>1639</v>
      </c>
      <c r="I1624" s="10">
        <v>0</v>
      </c>
      <c r="J1624" s="0">
        <v>44188</v>
      </c>
      <c r="K1624" s="0" t="s">
        <v>107</v>
      </c>
      <c r="L1624" s="0" t="s">
        <v>2622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189284.77</v>
      </c>
      <c r="S1624" s="11">
        <v>0</v>
      </c>
      <c r="T1624" s="13">
        <v>0</v>
      </c>
      <c r="U1624" s="13" t="s">
        <v>44</v>
      </c>
      <c r="V1624" s="0" t="s">
        <v>1754</v>
      </c>
      <c r="W1624" s="0" t="s">
        <v>2568</v>
      </c>
      <c r="X1624" s="0" t="s">
        <v>23</v>
      </c>
      <c r="Y1624" s="0" t="s">
        <v>23</v>
      </c>
      <c r="Z1624" s="0" t="s">
        <v>28</v>
      </c>
      <c r="AA1624" s="0" t="s">
        <v>65</v>
      </c>
      <c r="AB1624" s="0" t="s">
        <v>23</v>
      </c>
    </row>
    <row r="1625">
      <c r="A1625" s="6" t="s">
        <v>2613</v>
      </c>
      <c r="B1625" s="6" t="s">
        <v>23</v>
      </c>
      <c r="C1625" s="6" t="s">
        <v>23</v>
      </c>
      <c r="D1625" s="6">
        <v>2020</v>
      </c>
      <c r="E1625" s="6">
        <v>12</v>
      </c>
      <c r="F1625" s="6" t="s">
        <v>80</v>
      </c>
      <c r="G1625" s="6" t="s">
        <v>81</v>
      </c>
      <c r="H1625" s="6">
        <v>1640</v>
      </c>
      <c r="I1625" s="10">
        <v>0</v>
      </c>
      <c r="J1625" s="0">
        <v>44188</v>
      </c>
      <c r="K1625" s="0" t="s">
        <v>108</v>
      </c>
      <c r="L1625" s="0" t="s">
        <v>2623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431860.59</v>
      </c>
      <c r="S1625" s="11">
        <v>0</v>
      </c>
      <c r="T1625" s="13">
        <v>0</v>
      </c>
      <c r="U1625" s="13" t="s">
        <v>44</v>
      </c>
      <c r="V1625" s="0" t="s">
        <v>1754</v>
      </c>
      <c r="W1625" s="0" t="s">
        <v>2568</v>
      </c>
      <c r="X1625" s="0" t="s">
        <v>23</v>
      </c>
      <c r="Y1625" s="0" t="s">
        <v>23</v>
      </c>
      <c r="Z1625" s="0" t="s">
        <v>28</v>
      </c>
      <c r="AA1625" s="0" t="s">
        <v>65</v>
      </c>
      <c r="AB1625" s="0" t="s">
        <v>23</v>
      </c>
    </row>
    <row r="1626">
      <c r="A1626" s="6" t="s">
        <v>2613</v>
      </c>
      <c r="B1626" s="6" t="s">
        <v>23</v>
      </c>
      <c r="C1626" s="6" t="s">
        <v>23</v>
      </c>
      <c r="D1626" s="6">
        <v>2020</v>
      </c>
      <c r="E1626" s="6">
        <v>12</v>
      </c>
      <c r="F1626" s="6" t="s">
        <v>80</v>
      </c>
      <c r="G1626" s="6" t="s">
        <v>81</v>
      </c>
      <c r="H1626" s="6">
        <v>1641</v>
      </c>
      <c r="I1626" s="10">
        <v>0</v>
      </c>
      <c r="J1626" s="0">
        <v>44188</v>
      </c>
      <c r="K1626" s="0" t="s">
        <v>109</v>
      </c>
      <c r="L1626" s="0" t="s">
        <v>2624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36397.64</v>
      </c>
      <c r="S1626" s="11">
        <v>0</v>
      </c>
      <c r="T1626" s="13">
        <v>0</v>
      </c>
      <c r="U1626" s="13" t="s">
        <v>44</v>
      </c>
      <c r="V1626" s="0" t="s">
        <v>1754</v>
      </c>
      <c r="W1626" s="0" t="s">
        <v>2568</v>
      </c>
      <c r="X1626" s="0" t="s">
        <v>23</v>
      </c>
      <c r="Y1626" s="0" t="s">
        <v>23</v>
      </c>
      <c r="Z1626" s="0" t="s">
        <v>28</v>
      </c>
      <c r="AA1626" s="0" t="s">
        <v>65</v>
      </c>
      <c r="AB1626" s="0" t="s">
        <v>23</v>
      </c>
    </row>
    <row r="1627">
      <c r="A1627" s="6" t="s">
        <v>2613</v>
      </c>
      <c r="B1627" s="6" t="s">
        <v>23</v>
      </c>
      <c r="C1627" s="6" t="s">
        <v>23</v>
      </c>
      <c r="D1627" s="6">
        <v>2020</v>
      </c>
      <c r="E1627" s="6">
        <v>12</v>
      </c>
      <c r="F1627" s="6" t="s">
        <v>80</v>
      </c>
      <c r="G1627" s="6" t="s">
        <v>81</v>
      </c>
      <c r="H1627" s="6">
        <v>1642</v>
      </c>
      <c r="I1627" s="10">
        <v>0</v>
      </c>
      <c r="J1627" s="0">
        <v>44188</v>
      </c>
      <c r="K1627" s="0" t="s">
        <v>111</v>
      </c>
      <c r="L1627" s="0" t="s">
        <v>2625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240272.75</v>
      </c>
      <c r="S1627" s="11">
        <v>0</v>
      </c>
      <c r="T1627" s="13">
        <v>0</v>
      </c>
      <c r="U1627" s="13" t="s">
        <v>44</v>
      </c>
      <c r="V1627" s="0" t="s">
        <v>1754</v>
      </c>
      <c r="W1627" s="0" t="s">
        <v>2568</v>
      </c>
      <c r="X1627" s="0" t="s">
        <v>23</v>
      </c>
      <c r="Y1627" s="0" t="s">
        <v>23</v>
      </c>
      <c r="Z1627" s="0" t="s">
        <v>28</v>
      </c>
      <c r="AA1627" s="0" t="s">
        <v>65</v>
      </c>
      <c r="AB1627" s="0" t="s">
        <v>23</v>
      </c>
    </row>
    <row r="1628">
      <c r="A1628" s="6" t="s">
        <v>2613</v>
      </c>
      <c r="B1628" s="6" t="s">
        <v>23</v>
      </c>
      <c r="C1628" s="6" t="s">
        <v>23</v>
      </c>
      <c r="D1628" s="6">
        <v>2020</v>
      </c>
      <c r="E1628" s="6">
        <v>12</v>
      </c>
      <c r="F1628" s="6" t="s">
        <v>80</v>
      </c>
      <c r="G1628" s="6" t="s">
        <v>81</v>
      </c>
      <c r="H1628" s="6">
        <v>1647</v>
      </c>
      <c r="I1628" s="10">
        <v>0</v>
      </c>
      <c r="J1628" s="0">
        <v>44188</v>
      </c>
      <c r="K1628" s="0" t="s">
        <v>119</v>
      </c>
      <c r="L1628" s="0" t="s">
        <v>2626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229722.1</v>
      </c>
      <c r="S1628" s="11">
        <v>0</v>
      </c>
      <c r="T1628" s="13">
        <v>0</v>
      </c>
      <c r="U1628" s="13" t="s">
        <v>44</v>
      </c>
      <c r="V1628" s="0" t="s">
        <v>1754</v>
      </c>
      <c r="W1628" s="0" t="s">
        <v>2568</v>
      </c>
      <c r="X1628" s="0" t="s">
        <v>23</v>
      </c>
      <c r="Y1628" s="0" t="s">
        <v>23</v>
      </c>
      <c r="Z1628" s="0" t="s">
        <v>28</v>
      </c>
      <c r="AA1628" s="0" t="s">
        <v>65</v>
      </c>
      <c r="AB1628" s="0" t="s">
        <v>23</v>
      </c>
    </row>
    <row r="1629">
      <c r="A1629" s="6" t="s">
        <v>2627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2628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691789.73</v>
      </c>
      <c r="S1629" s="11">
        <v>1004987.51</v>
      </c>
      <c r="T1629" s="13">
        <v>313197.78</v>
      </c>
      <c r="U1629" s="13" t="s">
        <v>44</v>
      </c>
      <c r="V1629" s="0" t="s">
        <v>1754</v>
      </c>
      <c r="W1629" s="0" t="s">
        <v>2568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2627</v>
      </c>
      <c r="B1630" s="6" t="s">
        <v>23</v>
      </c>
      <c r="C1630" s="6" t="s">
        <v>23</v>
      </c>
      <c r="D1630" s="6">
        <v>2020</v>
      </c>
      <c r="E1630" s="6">
        <v>12</v>
      </c>
      <c r="F1630" s="6" t="s">
        <v>26</v>
      </c>
      <c r="G1630" s="6" t="s">
        <v>481</v>
      </c>
      <c r="H1630" s="6">
        <v>1</v>
      </c>
      <c r="I1630" s="10">
        <v>0</v>
      </c>
      <c r="J1630" s="0">
        <v>44172</v>
      </c>
      <c r="K1630" s="0" t="s">
        <v>482</v>
      </c>
      <c r="L1630" s="0" t="s">
        <v>2629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691789.73</v>
      </c>
      <c r="T1630" s="13">
        <v>0</v>
      </c>
      <c r="U1630" s="13" t="s">
        <v>44</v>
      </c>
      <c r="V1630" s="0" t="s">
        <v>1754</v>
      </c>
      <c r="W1630" s="0" t="s">
        <v>2568</v>
      </c>
      <c r="X1630" s="0" t="s">
        <v>23</v>
      </c>
      <c r="Y1630" s="0" t="s">
        <v>23</v>
      </c>
      <c r="Z1630" s="0" t="s">
        <v>28</v>
      </c>
      <c r="AA1630" s="0" t="s">
        <v>65</v>
      </c>
      <c r="AB1630" s="0" t="s">
        <v>23</v>
      </c>
    </row>
    <row r="1631">
      <c r="A1631" s="6" t="s">
        <v>2627</v>
      </c>
      <c r="B1631" s="6" t="s">
        <v>23</v>
      </c>
      <c r="C1631" s="6" t="s">
        <v>23</v>
      </c>
      <c r="D1631" s="6">
        <v>2020</v>
      </c>
      <c r="E1631" s="6">
        <v>12</v>
      </c>
      <c r="F1631" s="6" t="s">
        <v>26</v>
      </c>
      <c r="G1631" s="6" t="s">
        <v>481</v>
      </c>
      <c r="H1631" s="6">
        <v>14</v>
      </c>
      <c r="I1631" s="10">
        <v>0</v>
      </c>
      <c r="J1631" s="0">
        <v>44187</v>
      </c>
      <c r="K1631" s="0" t="s">
        <v>517</v>
      </c>
      <c r="L1631" s="0" t="s">
        <v>2630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313197.78</v>
      </c>
      <c r="T1631" s="13">
        <v>0</v>
      </c>
      <c r="U1631" s="13" t="s">
        <v>44</v>
      </c>
      <c r="V1631" s="0" t="s">
        <v>1754</v>
      </c>
      <c r="W1631" s="0" t="s">
        <v>2568</v>
      </c>
      <c r="X1631" s="0" t="s">
        <v>23</v>
      </c>
      <c r="Y1631" s="0" t="s">
        <v>23</v>
      </c>
      <c r="Z1631" s="0" t="s">
        <v>28</v>
      </c>
      <c r="AA1631" s="0" t="s">
        <v>65</v>
      </c>
      <c r="AB1631" s="0" t="s">
        <v>23</v>
      </c>
    </row>
    <row r="1632">
      <c r="A1632" s="6" t="s">
        <v>2627</v>
      </c>
      <c r="B1632" s="6" t="s">
        <v>23</v>
      </c>
      <c r="C1632" s="6" t="s">
        <v>23</v>
      </c>
      <c r="D1632" s="6">
        <v>2020</v>
      </c>
      <c r="E1632" s="6">
        <v>12</v>
      </c>
      <c r="F1632" s="6" t="s">
        <v>80</v>
      </c>
      <c r="G1632" s="6" t="s">
        <v>81</v>
      </c>
      <c r="H1632" s="6">
        <v>1626</v>
      </c>
      <c r="I1632" s="10">
        <v>0</v>
      </c>
      <c r="J1632" s="0">
        <v>44175</v>
      </c>
      <c r="K1632" s="0" t="s">
        <v>86</v>
      </c>
      <c r="L1632" s="0" t="s">
        <v>2631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691789.73</v>
      </c>
      <c r="S1632" s="11">
        <v>0</v>
      </c>
      <c r="T1632" s="13">
        <v>0</v>
      </c>
      <c r="U1632" s="13" t="s">
        <v>44</v>
      </c>
      <c r="V1632" s="0" t="s">
        <v>1754</v>
      </c>
      <c r="W1632" s="0" t="s">
        <v>2568</v>
      </c>
      <c r="X1632" s="0" t="s">
        <v>23</v>
      </c>
      <c r="Y1632" s="0" t="s">
        <v>23</v>
      </c>
      <c r="Z1632" s="0" t="s">
        <v>28</v>
      </c>
      <c r="AA1632" s="0" t="s">
        <v>65</v>
      </c>
      <c r="AB1632" s="0" t="s">
        <v>23</v>
      </c>
    </row>
    <row r="1633">
      <c r="A1633" s="6" t="s">
        <v>2632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2633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773941.61</v>
      </c>
      <c r="S1633" s="11">
        <v>1005196.87</v>
      </c>
      <c r="T1633" s="13">
        <v>231255.26</v>
      </c>
      <c r="U1633" s="13" t="s">
        <v>44</v>
      </c>
      <c r="V1633" s="0" t="s">
        <v>1754</v>
      </c>
      <c r="W1633" s="0" t="s">
        <v>2568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2632</v>
      </c>
      <c r="B1634" s="6" t="s">
        <v>23</v>
      </c>
      <c r="C1634" s="6" t="s">
        <v>23</v>
      </c>
      <c r="D1634" s="6">
        <v>2020</v>
      </c>
      <c r="E1634" s="6">
        <v>12</v>
      </c>
      <c r="F1634" s="6" t="s">
        <v>26</v>
      </c>
      <c r="G1634" s="6" t="s">
        <v>481</v>
      </c>
      <c r="H1634" s="6">
        <v>2</v>
      </c>
      <c r="I1634" s="10">
        <v>0</v>
      </c>
      <c r="J1634" s="0">
        <v>44172</v>
      </c>
      <c r="K1634" s="0" t="s">
        <v>484</v>
      </c>
      <c r="L1634" s="0" t="s">
        <v>2634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773941.61</v>
      </c>
      <c r="T1634" s="13">
        <v>0</v>
      </c>
      <c r="U1634" s="13" t="s">
        <v>44</v>
      </c>
      <c r="V1634" s="0" t="s">
        <v>1754</v>
      </c>
      <c r="W1634" s="0" t="s">
        <v>2568</v>
      </c>
      <c r="X1634" s="0" t="s">
        <v>23</v>
      </c>
      <c r="Y1634" s="0" t="s">
        <v>23</v>
      </c>
      <c r="Z1634" s="0" t="s">
        <v>28</v>
      </c>
      <c r="AA1634" s="0" t="s">
        <v>65</v>
      </c>
      <c r="AB1634" s="0" t="s">
        <v>23</v>
      </c>
    </row>
    <row r="1635">
      <c r="A1635" s="6" t="s">
        <v>2632</v>
      </c>
      <c r="B1635" s="6" t="s">
        <v>23</v>
      </c>
      <c r="C1635" s="6" t="s">
        <v>23</v>
      </c>
      <c r="D1635" s="6">
        <v>2020</v>
      </c>
      <c r="E1635" s="6">
        <v>12</v>
      </c>
      <c r="F1635" s="6" t="s">
        <v>26</v>
      </c>
      <c r="G1635" s="6" t="s">
        <v>481</v>
      </c>
      <c r="H1635" s="6">
        <v>13</v>
      </c>
      <c r="I1635" s="10">
        <v>0</v>
      </c>
      <c r="J1635" s="0">
        <v>44187</v>
      </c>
      <c r="K1635" s="0" t="s">
        <v>515</v>
      </c>
      <c r="L1635" s="0" t="s">
        <v>2635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231255.26</v>
      </c>
      <c r="T1635" s="13">
        <v>0</v>
      </c>
      <c r="U1635" s="13" t="s">
        <v>44</v>
      </c>
      <c r="V1635" s="0" t="s">
        <v>1754</v>
      </c>
      <c r="W1635" s="0" t="s">
        <v>2568</v>
      </c>
      <c r="X1635" s="0" t="s">
        <v>23</v>
      </c>
      <c r="Y1635" s="0" t="s">
        <v>23</v>
      </c>
      <c r="Z1635" s="0" t="s">
        <v>28</v>
      </c>
      <c r="AA1635" s="0" t="s">
        <v>65</v>
      </c>
      <c r="AB1635" s="0" t="s">
        <v>23</v>
      </c>
    </row>
    <row r="1636">
      <c r="A1636" s="6" t="s">
        <v>2632</v>
      </c>
      <c r="B1636" s="6" t="s">
        <v>23</v>
      </c>
      <c r="C1636" s="6" t="s">
        <v>23</v>
      </c>
      <c r="D1636" s="6">
        <v>2020</v>
      </c>
      <c r="E1636" s="6">
        <v>12</v>
      </c>
      <c r="F1636" s="6" t="s">
        <v>80</v>
      </c>
      <c r="G1636" s="6" t="s">
        <v>81</v>
      </c>
      <c r="H1636" s="6">
        <v>1627</v>
      </c>
      <c r="I1636" s="10">
        <v>0</v>
      </c>
      <c r="J1636" s="0">
        <v>44175</v>
      </c>
      <c r="K1636" s="0" t="s">
        <v>88</v>
      </c>
      <c r="L1636" s="0" t="s">
        <v>2636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773941.61</v>
      </c>
      <c r="S1636" s="11">
        <v>0</v>
      </c>
      <c r="T1636" s="13">
        <v>0</v>
      </c>
      <c r="U1636" s="13" t="s">
        <v>44</v>
      </c>
      <c r="V1636" s="0" t="s">
        <v>1754</v>
      </c>
      <c r="W1636" s="0" t="s">
        <v>2568</v>
      </c>
      <c r="X1636" s="0" t="s">
        <v>23</v>
      </c>
      <c r="Y1636" s="0" t="s">
        <v>23</v>
      </c>
      <c r="Z1636" s="0" t="s">
        <v>28</v>
      </c>
      <c r="AA1636" s="0" t="s">
        <v>65</v>
      </c>
      <c r="AB1636" s="0" t="s">
        <v>23</v>
      </c>
    </row>
    <row r="1637">
      <c r="A1637" s="6" t="s">
        <v>2637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2638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1754</v>
      </c>
      <c r="W1637" s="0" t="s">
        <v>2284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2639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2640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1754</v>
      </c>
      <c r="W1638" s="0" t="s">
        <v>2284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2641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2642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1754</v>
      </c>
      <c r="W1639" s="0" t="s">
        <v>2284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2643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2644</v>
      </c>
      <c r="M1640" s="0">
        <v>0</v>
      </c>
      <c r="N1640" s="0">
        <v>0</v>
      </c>
      <c r="O1640" s="7">
        <v>0</v>
      </c>
      <c r="P1640" s="7" t="s">
        <v>23</v>
      </c>
      <c r="Q1640" s="7">
        <v>1128593.47</v>
      </c>
      <c r="R1640" s="7">
        <v>1827.32</v>
      </c>
      <c r="S1640" s="11">
        <v>381771.2</v>
      </c>
      <c r="T1640" s="13">
        <v>1508537.35</v>
      </c>
      <c r="U1640" s="13" t="s">
        <v>37</v>
      </c>
      <c r="V1640" s="0" t="s">
        <v>1754</v>
      </c>
      <c r="W1640" s="0" t="s">
        <v>2284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2645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2646</v>
      </c>
      <c r="M1641" s="0">
        <v>0</v>
      </c>
      <c r="N1641" s="0">
        <v>0</v>
      </c>
      <c r="O1641" s="7">
        <v>0</v>
      </c>
      <c r="P1641" s="7" t="s">
        <v>23</v>
      </c>
      <c r="Q1641" s="7">
        <v>1128593.47</v>
      </c>
      <c r="R1641" s="7">
        <v>1827.32</v>
      </c>
      <c r="S1641" s="11">
        <v>381771.2</v>
      </c>
      <c r="T1641" s="13">
        <v>1508537.35</v>
      </c>
      <c r="U1641" s="13" t="s">
        <v>40</v>
      </c>
      <c r="V1641" s="0" t="s">
        <v>1754</v>
      </c>
      <c r="W1641" s="0" t="s">
        <v>2643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2647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2648</v>
      </c>
      <c r="M1642" s="0">
        <v>0</v>
      </c>
      <c r="N1642" s="0">
        <v>0</v>
      </c>
      <c r="O1642" s="7">
        <v>0</v>
      </c>
      <c r="P1642" s="7" t="s">
        <v>23</v>
      </c>
      <c r="Q1642" s="7">
        <v>528174.36</v>
      </c>
      <c r="R1642" s="7">
        <v>0</v>
      </c>
      <c r="S1642" s="11">
        <v>72848.31</v>
      </c>
      <c r="T1642" s="13">
        <v>601022.67</v>
      </c>
      <c r="U1642" s="13" t="s">
        <v>44</v>
      </c>
      <c r="V1642" s="0" t="s">
        <v>1754</v>
      </c>
      <c r="W1642" s="0" t="s">
        <v>2645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2647</v>
      </c>
      <c r="B1643" s="6" t="s">
        <v>23</v>
      </c>
      <c r="C1643" s="6" t="s">
        <v>23</v>
      </c>
      <c r="D1643" s="6">
        <v>2020</v>
      </c>
      <c r="E1643" s="6">
        <v>12</v>
      </c>
      <c r="F1643" s="6" t="s">
        <v>80</v>
      </c>
      <c r="G1643" s="6" t="s">
        <v>81</v>
      </c>
      <c r="H1643" s="6">
        <v>1630</v>
      </c>
      <c r="I1643" s="10">
        <v>3567</v>
      </c>
      <c r="J1643" s="0">
        <v>44179</v>
      </c>
      <c r="K1643" s="0" t="s">
        <v>92</v>
      </c>
      <c r="L1643" s="0" t="s">
        <v>2290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8249.08</v>
      </c>
      <c r="T1643" s="13">
        <v>0</v>
      </c>
      <c r="U1643" s="13" t="s">
        <v>44</v>
      </c>
      <c r="V1643" s="0" t="s">
        <v>1754</v>
      </c>
      <c r="W1643" s="0" t="s">
        <v>2645</v>
      </c>
      <c r="X1643" s="0" t="s">
        <v>23</v>
      </c>
      <c r="Y1643" s="0" t="s">
        <v>23</v>
      </c>
      <c r="Z1643" s="0" t="s">
        <v>28</v>
      </c>
      <c r="AA1643" s="0" t="s">
        <v>65</v>
      </c>
      <c r="AB1643" s="0" t="s">
        <v>23</v>
      </c>
    </row>
    <row r="1644">
      <c r="A1644" s="6" t="s">
        <v>2647</v>
      </c>
      <c r="B1644" s="6" t="s">
        <v>23</v>
      </c>
      <c r="C1644" s="6" t="s">
        <v>23</v>
      </c>
      <c r="D1644" s="6">
        <v>2020</v>
      </c>
      <c r="E1644" s="6">
        <v>12</v>
      </c>
      <c r="F1644" s="6" t="s">
        <v>80</v>
      </c>
      <c r="G1644" s="6" t="s">
        <v>81</v>
      </c>
      <c r="H1644" s="6">
        <v>1635</v>
      </c>
      <c r="I1644" s="10">
        <v>3572</v>
      </c>
      <c r="J1644" s="0">
        <v>44183</v>
      </c>
      <c r="K1644" s="0" t="s">
        <v>100</v>
      </c>
      <c r="L1644" s="0" t="s">
        <v>2296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46923.82</v>
      </c>
      <c r="T1644" s="13">
        <v>0</v>
      </c>
      <c r="U1644" s="13" t="s">
        <v>44</v>
      </c>
      <c r="V1644" s="0" t="s">
        <v>1754</v>
      </c>
      <c r="W1644" s="0" t="s">
        <v>2645</v>
      </c>
      <c r="X1644" s="0" t="s">
        <v>23</v>
      </c>
      <c r="Y1644" s="0" t="s">
        <v>23</v>
      </c>
      <c r="Z1644" s="0" t="s">
        <v>28</v>
      </c>
      <c r="AA1644" s="0" t="s">
        <v>65</v>
      </c>
      <c r="AB1644" s="0" t="s">
        <v>23</v>
      </c>
    </row>
    <row r="1645">
      <c r="A1645" s="6" t="s">
        <v>2647</v>
      </c>
      <c r="B1645" s="6" t="s">
        <v>23</v>
      </c>
      <c r="C1645" s="6" t="s">
        <v>23</v>
      </c>
      <c r="D1645" s="6">
        <v>2020</v>
      </c>
      <c r="E1645" s="6">
        <v>12</v>
      </c>
      <c r="F1645" s="6" t="s">
        <v>80</v>
      </c>
      <c r="G1645" s="6" t="s">
        <v>81</v>
      </c>
      <c r="H1645" s="6">
        <v>1658</v>
      </c>
      <c r="I1645" s="10">
        <v>3573</v>
      </c>
      <c r="J1645" s="0">
        <v>44196</v>
      </c>
      <c r="K1645" s="0" t="s">
        <v>92</v>
      </c>
      <c r="L1645" s="0" t="s">
        <v>2291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17675.41</v>
      </c>
      <c r="T1645" s="13">
        <v>0</v>
      </c>
      <c r="U1645" s="13" t="s">
        <v>44</v>
      </c>
      <c r="V1645" s="0" t="s">
        <v>1754</v>
      </c>
      <c r="W1645" s="0" t="s">
        <v>2645</v>
      </c>
      <c r="X1645" s="0" t="s">
        <v>23</v>
      </c>
      <c r="Y1645" s="0" t="s">
        <v>23</v>
      </c>
      <c r="Z1645" s="0" t="s">
        <v>28</v>
      </c>
      <c r="AA1645" s="0" t="s">
        <v>65</v>
      </c>
      <c r="AB1645" s="0" t="s">
        <v>23</v>
      </c>
    </row>
    <row r="1646">
      <c r="A1646" s="6" t="s">
        <v>2649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363</v>
      </c>
      <c r="M1646" s="0">
        <v>0</v>
      </c>
      <c r="N1646" s="0">
        <v>0</v>
      </c>
      <c r="O1646" s="7">
        <v>0</v>
      </c>
      <c r="P1646" s="7" t="s">
        <v>23</v>
      </c>
      <c r="Q1646" s="7">
        <v>16171.12</v>
      </c>
      <c r="R1646" s="7">
        <v>0</v>
      </c>
      <c r="S1646" s="11">
        <v>15355.74</v>
      </c>
      <c r="T1646" s="13">
        <v>31526.86</v>
      </c>
      <c r="U1646" s="13" t="s">
        <v>44</v>
      </c>
      <c r="V1646" s="0" t="s">
        <v>1754</v>
      </c>
      <c r="W1646" s="0" t="s">
        <v>2645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2649</v>
      </c>
      <c r="B1647" s="6" t="s">
        <v>23</v>
      </c>
      <c r="C1647" s="6" t="s">
        <v>23</v>
      </c>
      <c r="D1647" s="6">
        <v>2020</v>
      </c>
      <c r="E1647" s="6">
        <v>12</v>
      </c>
      <c r="F1647" s="6" t="s">
        <v>26</v>
      </c>
      <c r="G1647" s="6" t="s">
        <v>62</v>
      </c>
      <c r="H1647" s="6">
        <v>6</v>
      </c>
      <c r="I1647" s="10">
        <v>0</v>
      </c>
      <c r="J1647" s="0">
        <v>44196</v>
      </c>
      <c r="K1647" s="0" t="s">
        <v>2650</v>
      </c>
      <c r="L1647" s="0" t="s">
        <v>2650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12993.74</v>
      </c>
      <c r="T1647" s="13">
        <v>0</v>
      </c>
      <c r="U1647" s="13" t="s">
        <v>44</v>
      </c>
      <c r="V1647" s="0" t="s">
        <v>1754</v>
      </c>
      <c r="W1647" s="0" t="s">
        <v>2645</v>
      </c>
      <c r="X1647" s="0" t="s">
        <v>23</v>
      </c>
      <c r="Y1647" s="0" t="s">
        <v>23</v>
      </c>
      <c r="Z1647" s="0" t="s">
        <v>28</v>
      </c>
      <c r="AA1647" s="0" t="s">
        <v>65</v>
      </c>
      <c r="AB1647" s="0" t="s">
        <v>23</v>
      </c>
    </row>
    <row r="1648">
      <c r="A1648" s="6" t="s">
        <v>2649</v>
      </c>
      <c r="B1648" s="6" t="s">
        <v>23</v>
      </c>
      <c r="C1648" s="6" t="s">
        <v>23</v>
      </c>
      <c r="D1648" s="6">
        <v>2020</v>
      </c>
      <c r="E1648" s="6">
        <v>12</v>
      </c>
      <c r="F1648" s="6" t="s">
        <v>80</v>
      </c>
      <c r="G1648" s="6" t="s">
        <v>81</v>
      </c>
      <c r="H1648" s="6">
        <v>1630</v>
      </c>
      <c r="I1648" s="10">
        <v>3567</v>
      </c>
      <c r="J1648" s="0">
        <v>44179</v>
      </c>
      <c r="K1648" s="0" t="s">
        <v>92</v>
      </c>
      <c r="L1648" s="0" t="s">
        <v>2290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1181</v>
      </c>
      <c r="T1648" s="13">
        <v>0</v>
      </c>
      <c r="U1648" s="13" t="s">
        <v>44</v>
      </c>
      <c r="V1648" s="0" t="s">
        <v>1754</v>
      </c>
      <c r="W1648" s="0" t="s">
        <v>2645</v>
      </c>
      <c r="X1648" s="0" t="s">
        <v>23</v>
      </c>
      <c r="Y1648" s="0" t="s">
        <v>23</v>
      </c>
      <c r="Z1648" s="0" t="s">
        <v>28</v>
      </c>
      <c r="AA1648" s="0" t="s">
        <v>65</v>
      </c>
      <c r="AB1648" s="0" t="s">
        <v>23</v>
      </c>
    </row>
    <row r="1649">
      <c r="A1649" s="6" t="s">
        <v>2649</v>
      </c>
      <c r="B1649" s="6" t="s">
        <v>23</v>
      </c>
      <c r="C1649" s="6" t="s">
        <v>23</v>
      </c>
      <c r="D1649" s="6">
        <v>2020</v>
      </c>
      <c r="E1649" s="6">
        <v>12</v>
      </c>
      <c r="F1649" s="6" t="s">
        <v>80</v>
      </c>
      <c r="G1649" s="6" t="s">
        <v>81</v>
      </c>
      <c r="H1649" s="6">
        <v>1658</v>
      </c>
      <c r="I1649" s="10">
        <v>3573</v>
      </c>
      <c r="J1649" s="0">
        <v>44196</v>
      </c>
      <c r="K1649" s="0" t="s">
        <v>92</v>
      </c>
      <c r="L1649" s="0" t="s">
        <v>2291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1181</v>
      </c>
      <c r="T1649" s="13">
        <v>0</v>
      </c>
      <c r="U1649" s="13" t="s">
        <v>44</v>
      </c>
      <c r="V1649" s="0" t="s">
        <v>1754</v>
      </c>
      <c r="W1649" s="0" t="s">
        <v>2645</v>
      </c>
      <c r="X1649" s="0" t="s">
        <v>23</v>
      </c>
      <c r="Y1649" s="0" t="s">
        <v>23</v>
      </c>
      <c r="Z1649" s="0" t="s">
        <v>28</v>
      </c>
      <c r="AA1649" s="0" t="s">
        <v>65</v>
      </c>
      <c r="AB1649" s="0" t="s">
        <v>23</v>
      </c>
    </row>
    <row r="1650">
      <c r="A1650" s="6" t="s">
        <v>2651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2652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44</v>
      </c>
      <c r="V1650" s="0" t="s">
        <v>1754</v>
      </c>
      <c r="W1650" s="0" t="s">
        <v>2645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2653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2654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1754</v>
      </c>
      <c r="W1651" s="0" t="s">
        <v>2645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2655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2656</v>
      </c>
      <c r="M1652" s="0">
        <v>0</v>
      </c>
      <c r="N1652" s="0">
        <v>0</v>
      </c>
      <c r="O1652" s="7">
        <v>0</v>
      </c>
      <c r="P1652" s="7" t="s">
        <v>23</v>
      </c>
      <c r="Q1652" s="7">
        <v>10966.46</v>
      </c>
      <c r="R1652" s="7">
        <v>0</v>
      </c>
      <c r="S1652" s="11">
        <v>0</v>
      </c>
      <c r="T1652" s="13">
        <v>10966.46</v>
      </c>
      <c r="U1652" s="13" t="s">
        <v>44</v>
      </c>
      <c r="V1652" s="0" t="s">
        <v>1754</v>
      </c>
      <c r="W1652" s="0" t="s">
        <v>2645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2657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2658</v>
      </c>
      <c r="M1653" s="0">
        <v>0</v>
      </c>
      <c r="N1653" s="0">
        <v>0</v>
      </c>
      <c r="O1653" s="7">
        <v>0</v>
      </c>
      <c r="P1653" s="7" t="s">
        <v>23</v>
      </c>
      <c r="Q1653" s="7">
        <v>19387.6</v>
      </c>
      <c r="R1653" s="7">
        <v>1827.32</v>
      </c>
      <c r="S1653" s="11">
        <v>15131.87</v>
      </c>
      <c r="T1653" s="13">
        <v>32692.15</v>
      </c>
      <c r="U1653" s="13" t="s">
        <v>44</v>
      </c>
      <c r="V1653" s="0" t="s">
        <v>1754</v>
      </c>
      <c r="W1653" s="0" t="s">
        <v>2645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2657</v>
      </c>
      <c r="B1654" s="6" t="s">
        <v>23</v>
      </c>
      <c r="C1654" s="6" t="s">
        <v>23</v>
      </c>
      <c r="D1654" s="6">
        <v>2020</v>
      </c>
      <c r="E1654" s="6">
        <v>12</v>
      </c>
      <c r="F1654" s="6" t="s">
        <v>26</v>
      </c>
      <c r="G1654" s="6" t="s">
        <v>62</v>
      </c>
      <c r="H1654" s="6">
        <v>6</v>
      </c>
      <c r="I1654" s="10">
        <v>0</v>
      </c>
      <c r="J1654" s="0">
        <v>44196</v>
      </c>
      <c r="K1654" s="0" t="s">
        <v>2650</v>
      </c>
      <c r="L1654" s="0" t="s">
        <v>2650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12201.09</v>
      </c>
      <c r="T1654" s="13">
        <v>0</v>
      </c>
      <c r="U1654" s="13" t="s">
        <v>44</v>
      </c>
      <c r="V1654" s="0" t="s">
        <v>1754</v>
      </c>
      <c r="W1654" s="0" t="s">
        <v>2645</v>
      </c>
      <c r="X1654" s="0" t="s">
        <v>23</v>
      </c>
      <c r="Y1654" s="0" t="s">
        <v>23</v>
      </c>
      <c r="Z1654" s="0" t="s">
        <v>28</v>
      </c>
      <c r="AA1654" s="0" t="s">
        <v>65</v>
      </c>
      <c r="AB1654" s="0" t="s">
        <v>23</v>
      </c>
    </row>
    <row r="1655">
      <c r="A1655" s="6" t="s">
        <v>2657</v>
      </c>
      <c r="B1655" s="6" t="s">
        <v>23</v>
      </c>
      <c r="C1655" s="6" t="s">
        <v>23</v>
      </c>
      <c r="D1655" s="6">
        <v>2020</v>
      </c>
      <c r="E1655" s="6">
        <v>12</v>
      </c>
      <c r="F1655" s="6" t="s">
        <v>80</v>
      </c>
      <c r="G1655" s="6" t="s">
        <v>81</v>
      </c>
      <c r="H1655" s="6">
        <v>1630</v>
      </c>
      <c r="I1655" s="10">
        <v>3567</v>
      </c>
      <c r="J1655" s="0">
        <v>44179</v>
      </c>
      <c r="K1655" s="0" t="s">
        <v>92</v>
      </c>
      <c r="L1655" s="0" t="s">
        <v>2290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1465.39</v>
      </c>
      <c r="T1655" s="13">
        <v>0</v>
      </c>
      <c r="U1655" s="13" t="s">
        <v>44</v>
      </c>
      <c r="V1655" s="0" t="s">
        <v>1754</v>
      </c>
      <c r="W1655" s="0" t="s">
        <v>2645</v>
      </c>
      <c r="X1655" s="0" t="s">
        <v>23</v>
      </c>
      <c r="Y1655" s="0" t="s">
        <v>23</v>
      </c>
      <c r="Z1655" s="0" t="s">
        <v>28</v>
      </c>
      <c r="AA1655" s="0" t="s">
        <v>65</v>
      </c>
      <c r="AB1655" s="0" t="s">
        <v>23</v>
      </c>
    </row>
    <row r="1656">
      <c r="A1656" s="6" t="s">
        <v>2657</v>
      </c>
      <c r="B1656" s="6" t="s">
        <v>23</v>
      </c>
      <c r="C1656" s="6" t="s">
        <v>23</v>
      </c>
      <c r="D1656" s="6">
        <v>2020</v>
      </c>
      <c r="E1656" s="6">
        <v>12</v>
      </c>
      <c r="F1656" s="6" t="s">
        <v>80</v>
      </c>
      <c r="G1656" s="6" t="s">
        <v>81</v>
      </c>
      <c r="H1656" s="6">
        <v>1633</v>
      </c>
      <c r="I1656" s="10">
        <v>3570</v>
      </c>
      <c r="J1656" s="0">
        <v>44180</v>
      </c>
      <c r="K1656" s="0" t="s">
        <v>96</v>
      </c>
      <c r="L1656" s="0" t="s">
        <v>96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1827.32</v>
      </c>
      <c r="S1656" s="11">
        <v>0</v>
      </c>
      <c r="T1656" s="13">
        <v>0</v>
      </c>
      <c r="U1656" s="13" t="s">
        <v>44</v>
      </c>
      <c r="V1656" s="0" t="s">
        <v>1754</v>
      </c>
      <c r="W1656" s="0" t="s">
        <v>2645</v>
      </c>
      <c r="X1656" s="0" t="s">
        <v>23</v>
      </c>
      <c r="Y1656" s="0" t="s">
        <v>23</v>
      </c>
      <c r="Z1656" s="0" t="s">
        <v>28</v>
      </c>
      <c r="AA1656" s="0" t="s">
        <v>65</v>
      </c>
      <c r="AB1656" s="0" t="s">
        <v>23</v>
      </c>
    </row>
    <row r="1657">
      <c r="A1657" s="6" t="s">
        <v>2657</v>
      </c>
      <c r="B1657" s="6" t="s">
        <v>23</v>
      </c>
      <c r="C1657" s="6" t="s">
        <v>23</v>
      </c>
      <c r="D1657" s="6">
        <v>2020</v>
      </c>
      <c r="E1657" s="6">
        <v>12</v>
      </c>
      <c r="F1657" s="6" t="s">
        <v>80</v>
      </c>
      <c r="G1657" s="6" t="s">
        <v>81</v>
      </c>
      <c r="H1657" s="6">
        <v>1658</v>
      </c>
      <c r="I1657" s="10">
        <v>3573</v>
      </c>
      <c r="J1657" s="0">
        <v>44196</v>
      </c>
      <c r="K1657" s="0" t="s">
        <v>92</v>
      </c>
      <c r="L1657" s="0" t="s">
        <v>2291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1465.39</v>
      </c>
      <c r="T1657" s="13">
        <v>0</v>
      </c>
      <c r="U1657" s="13" t="s">
        <v>44</v>
      </c>
      <c r="V1657" s="0" t="s">
        <v>1754</v>
      </c>
      <c r="W1657" s="0" t="s">
        <v>2645</v>
      </c>
      <c r="X1657" s="0" t="s">
        <v>23</v>
      </c>
      <c r="Y1657" s="0" t="s">
        <v>23</v>
      </c>
      <c r="Z1657" s="0" t="s">
        <v>28</v>
      </c>
      <c r="AA1657" s="0" t="s">
        <v>65</v>
      </c>
      <c r="AB1657" s="0" t="s">
        <v>23</v>
      </c>
    </row>
    <row r="1658">
      <c r="A1658" s="6" t="s">
        <v>2659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2660</v>
      </c>
      <c r="M1658" s="0">
        <v>0</v>
      </c>
      <c r="N1658" s="0">
        <v>0</v>
      </c>
      <c r="O1658" s="7">
        <v>0</v>
      </c>
      <c r="P1658" s="7" t="s">
        <v>23</v>
      </c>
      <c r="Q1658" s="7">
        <v>259678.82</v>
      </c>
      <c r="R1658" s="7">
        <v>0</v>
      </c>
      <c r="S1658" s="11">
        <v>4860.46</v>
      </c>
      <c r="T1658" s="13">
        <v>264539.28</v>
      </c>
      <c r="U1658" s="13" t="s">
        <v>44</v>
      </c>
      <c r="V1658" s="0" t="s">
        <v>1754</v>
      </c>
      <c r="W1658" s="0" t="s">
        <v>2645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2659</v>
      </c>
      <c r="B1659" s="6" t="s">
        <v>23</v>
      </c>
      <c r="C1659" s="6" t="s">
        <v>23</v>
      </c>
      <c r="D1659" s="6">
        <v>2020</v>
      </c>
      <c r="E1659" s="6">
        <v>12</v>
      </c>
      <c r="F1659" s="6" t="s">
        <v>80</v>
      </c>
      <c r="G1659" s="6" t="s">
        <v>81</v>
      </c>
      <c r="H1659" s="6">
        <v>1630</v>
      </c>
      <c r="I1659" s="10">
        <v>3567</v>
      </c>
      <c r="J1659" s="0">
        <v>44179</v>
      </c>
      <c r="K1659" s="0" t="s">
        <v>92</v>
      </c>
      <c r="L1659" s="0" t="s">
        <v>2290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1525.21</v>
      </c>
      <c r="T1659" s="13">
        <v>0</v>
      </c>
      <c r="U1659" s="13" t="s">
        <v>44</v>
      </c>
      <c r="V1659" s="0" t="s">
        <v>1754</v>
      </c>
      <c r="W1659" s="0" t="s">
        <v>2645</v>
      </c>
      <c r="X1659" s="0" t="s">
        <v>23</v>
      </c>
      <c r="Y1659" s="0" t="s">
        <v>23</v>
      </c>
      <c r="Z1659" s="0" t="s">
        <v>28</v>
      </c>
      <c r="AA1659" s="0" t="s">
        <v>65</v>
      </c>
      <c r="AB1659" s="0" t="s">
        <v>23</v>
      </c>
    </row>
    <row r="1660">
      <c r="A1660" s="6" t="s">
        <v>2659</v>
      </c>
      <c r="B1660" s="6" t="s">
        <v>23</v>
      </c>
      <c r="C1660" s="6" t="s">
        <v>23</v>
      </c>
      <c r="D1660" s="6">
        <v>2020</v>
      </c>
      <c r="E1660" s="6">
        <v>12</v>
      </c>
      <c r="F1660" s="6" t="s">
        <v>80</v>
      </c>
      <c r="G1660" s="6" t="s">
        <v>81</v>
      </c>
      <c r="H1660" s="6">
        <v>1658</v>
      </c>
      <c r="I1660" s="10">
        <v>3573</v>
      </c>
      <c r="J1660" s="0">
        <v>44196</v>
      </c>
      <c r="K1660" s="0" t="s">
        <v>92</v>
      </c>
      <c r="L1660" s="0" t="s">
        <v>2291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3335.25</v>
      </c>
      <c r="T1660" s="13">
        <v>0</v>
      </c>
      <c r="U1660" s="13" t="s">
        <v>44</v>
      </c>
      <c r="V1660" s="0" t="s">
        <v>1754</v>
      </c>
      <c r="W1660" s="0" t="s">
        <v>2645</v>
      </c>
      <c r="X1660" s="0" t="s">
        <v>23</v>
      </c>
      <c r="Y1660" s="0" t="s">
        <v>23</v>
      </c>
      <c r="Z1660" s="0" t="s">
        <v>28</v>
      </c>
      <c r="AA1660" s="0" t="s">
        <v>65</v>
      </c>
      <c r="AB1660" s="0" t="s">
        <v>23</v>
      </c>
    </row>
    <row r="1661">
      <c r="A1661" s="6" t="s">
        <v>2661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2662</v>
      </c>
      <c r="M1661" s="0">
        <v>0</v>
      </c>
      <c r="N1661" s="0">
        <v>0</v>
      </c>
      <c r="O1661" s="7">
        <v>0</v>
      </c>
      <c r="P1661" s="7" t="s">
        <v>23</v>
      </c>
      <c r="Q1661" s="7">
        <v>11964.4</v>
      </c>
      <c r="R1661" s="7">
        <v>0</v>
      </c>
      <c r="S1661" s="11">
        <v>0</v>
      </c>
      <c r="T1661" s="13">
        <v>11964.4</v>
      </c>
      <c r="U1661" s="13" t="s">
        <v>44</v>
      </c>
      <c r="V1661" s="0" t="s">
        <v>1754</v>
      </c>
      <c r="W1661" s="0" t="s">
        <v>2645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2663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2664</v>
      </c>
      <c r="M1662" s="0">
        <v>0</v>
      </c>
      <c r="N1662" s="0">
        <v>0</v>
      </c>
      <c r="O1662" s="7">
        <v>0</v>
      </c>
      <c r="P1662" s="7" t="s">
        <v>23</v>
      </c>
      <c r="Q1662" s="7">
        <v>27866.71</v>
      </c>
      <c r="R1662" s="7">
        <v>0</v>
      </c>
      <c r="S1662" s="11">
        <v>0</v>
      </c>
      <c r="T1662" s="13">
        <v>27866.71</v>
      </c>
      <c r="U1662" s="13" t="s">
        <v>44</v>
      </c>
      <c r="V1662" s="0" t="s">
        <v>1754</v>
      </c>
      <c r="W1662" s="0" t="s">
        <v>2645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2665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2666</v>
      </c>
      <c r="M1663" s="0">
        <v>0</v>
      </c>
      <c r="N1663" s="0">
        <v>0</v>
      </c>
      <c r="O1663" s="7">
        <v>0</v>
      </c>
      <c r="P1663" s="7" t="s">
        <v>23</v>
      </c>
      <c r="Q1663" s="7">
        <v>482.68</v>
      </c>
      <c r="R1663" s="7">
        <v>0</v>
      </c>
      <c r="S1663" s="11">
        <v>16307.15</v>
      </c>
      <c r="T1663" s="13">
        <v>16789.83</v>
      </c>
      <c r="U1663" s="13" t="s">
        <v>44</v>
      </c>
      <c r="V1663" s="0" t="s">
        <v>1754</v>
      </c>
      <c r="W1663" s="0" t="s">
        <v>2645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2665</v>
      </c>
      <c r="B1664" s="6" t="s">
        <v>23</v>
      </c>
      <c r="C1664" s="6" t="s">
        <v>23</v>
      </c>
      <c r="D1664" s="6">
        <v>2020</v>
      </c>
      <c r="E1664" s="6">
        <v>12</v>
      </c>
      <c r="F1664" s="6" t="s">
        <v>26</v>
      </c>
      <c r="G1664" s="6" t="s">
        <v>62</v>
      </c>
      <c r="H1664" s="6">
        <v>6</v>
      </c>
      <c r="I1664" s="10">
        <v>0</v>
      </c>
      <c r="J1664" s="0">
        <v>44196</v>
      </c>
      <c r="K1664" s="0" t="s">
        <v>2650</v>
      </c>
      <c r="L1664" s="0" t="s">
        <v>2650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16307.15</v>
      </c>
      <c r="T1664" s="13">
        <v>0</v>
      </c>
      <c r="U1664" s="13" t="s">
        <v>44</v>
      </c>
      <c r="V1664" s="0" t="s">
        <v>1754</v>
      </c>
      <c r="W1664" s="0" t="s">
        <v>2645</v>
      </c>
      <c r="X1664" s="0" t="s">
        <v>23</v>
      </c>
      <c r="Y1664" s="0" t="s">
        <v>23</v>
      </c>
      <c r="Z1664" s="0" t="s">
        <v>28</v>
      </c>
      <c r="AA1664" s="0" t="s">
        <v>65</v>
      </c>
      <c r="AB1664" s="0" t="s">
        <v>23</v>
      </c>
    </row>
    <row r="1665">
      <c r="A1665" s="6" t="s">
        <v>2667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2668</v>
      </c>
      <c r="M1665" s="0">
        <v>0</v>
      </c>
      <c r="N1665" s="0">
        <v>0</v>
      </c>
      <c r="O1665" s="7">
        <v>0</v>
      </c>
      <c r="P1665" s="7" t="s">
        <v>23</v>
      </c>
      <c r="Q1665" s="7">
        <v>237286</v>
      </c>
      <c r="R1665" s="7">
        <v>0</v>
      </c>
      <c r="S1665" s="11">
        <v>49990.69</v>
      </c>
      <c r="T1665" s="13">
        <v>287276.69</v>
      </c>
      <c r="U1665" s="13" t="s">
        <v>44</v>
      </c>
      <c r="V1665" s="0" t="s">
        <v>1754</v>
      </c>
      <c r="W1665" s="0" t="s">
        <v>2645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2667</v>
      </c>
      <c r="B1666" s="6" t="s">
        <v>23</v>
      </c>
      <c r="C1666" s="6" t="s">
        <v>23</v>
      </c>
      <c r="D1666" s="6">
        <v>2020</v>
      </c>
      <c r="E1666" s="6">
        <v>12</v>
      </c>
      <c r="F1666" s="6" t="s">
        <v>143</v>
      </c>
      <c r="G1666" s="6" t="s">
        <v>81</v>
      </c>
      <c r="H1666" s="6">
        <v>1</v>
      </c>
      <c r="I1666" s="10">
        <v>0</v>
      </c>
      <c r="J1666" s="0">
        <v>44166</v>
      </c>
      <c r="K1666" s="0" t="s">
        <v>144</v>
      </c>
      <c r="L1666" s="0" t="s">
        <v>144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1250.92</v>
      </c>
      <c r="T1666" s="13">
        <v>0</v>
      </c>
      <c r="U1666" s="13" t="s">
        <v>44</v>
      </c>
      <c r="V1666" s="0" t="s">
        <v>1754</v>
      </c>
      <c r="W1666" s="0" t="s">
        <v>2645</v>
      </c>
      <c r="X1666" s="0" t="s">
        <v>23</v>
      </c>
      <c r="Y1666" s="0" t="s">
        <v>23</v>
      </c>
      <c r="Z1666" s="0" t="s">
        <v>28</v>
      </c>
      <c r="AA1666" s="0" t="s">
        <v>65</v>
      </c>
      <c r="AB1666" s="0" t="s">
        <v>23</v>
      </c>
    </row>
    <row r="1667">
      <c r="A1667" s="6" t="s">
        <v>2667</v>
      </c>
      <c r="B1667" s="6" t="s">
        <v>23</v>
      </c>
      <c r="C1667" s="6" t="s">
        <v>23</v>
      </c>
      <c r="D1667" s="6">
        <v>2020</v>
      </c>
      <c r="E1667" s="6">
        <v>12</v>
      </c>
      <c r="F1667" s="6" t="s">
        <v>143</v>
      </c>
      <c r="G1667" s="6" t="s">
        <v>81</v>
      </c>
      <c r="H1667" s="6">
        <v>2</v>
      </c>
      <c r="I1667" s="10">
        <v>0</v>
      </c>
      <c r="J1667" s="0">
        <v>44167</v>
      </c>
      <c r="K1667" s="0" t="s">
        <v>145</v>
      </c>
      <c r="L1667" s="0" t="s">
        <v>145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735.98</v>
      </c>
      <c r="T1667" s="13">
        <v>0</v>
      </c>
      <c r="U1667" s="13" t="s">
        <v>44</v>
      </c>
      <c r="V1667" s="0" t="s">
        <v>1754</v>
      </c>
      <c r="W1667" s="0" t="s">
        <v>2645</v>
      </c>
      <c r="X1667" s="0" t="s">
        <v>23</v>
      </c>
      <c r="Y1667" s="0" t="s">
        <v>23</v>
      </c>
      <c r="Z1667" s="0" t="s">
        <v>28</v>
      </c>
      <c r="AA1667" s="0" t="s">
        <v>65</v>
      </c>
      <c r="AB1667" s="0" t="s">
        <v>23</v>
      </c>
    </row>
    <row r="1668">
      <c r="A1668" s="6" t="s">
        <v>2667</v>
      </c>
      <c r="B1668" s="6" t="s">
        <v>23</v>
      </c>
      <c r="C1668" s="6" t="s">
        <v>23</v>
      </c>
      <c r="D1668" s="6">
        <v>2020</v>
      </c>
      <c r="E1668" s="6">
        <v>12</v>
      </c>
      <c r="F1668" s="6" t="s">
        <v>143</v>
      </c>
      <c r="G1668" s="6" t="s">
        <v>81</v>
      </c>
      <c r="H1668" s="6">
        <v>3</v>
      </c>
      <c r="I1668" s="10">
        <v>0</v>
      </c>
      <c r="J1668" s="0">
        <v>44168</v>
      </c>
      <c r="K1668" s="0" t="s">
        <v>146</v>
      </c>
      <c r="L1668" s="0" t="s">
        <v>146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461.72</v>
      </c>
      <c r="T1668" s="13">
        <v>0</v>
      </c>
      <c r="U1668" s="13" t="s">
        <v>44</v>
      </c>
      <c r="V1668" s="0" t="s">
        <v>1754</v>
      </c>
      <c r="W1668" s="0" t="s">
        <v>2645</v>
      </c>
      <c r="X1668" s="0" t="s">
        <v>23</v>
      </c>
      <c r="Y1668" s="0" t="s">
        <v>23</v>
      </c>
      <c r="Z1668" s="0" t="s">
        <v>28</v>
      </c>
      <c r="AA1668" s="0" t="s">
        <v>65</v>
      </c>
      <c r="AB1668" s="0" t="s">
        <v>23</v>
      </c>
    </row>
    <row r="1669">
      <c r="A1669" s="6" t="s">
        <v>2667</v>
      </c>
      <c r="B1669" s="6" t="s">
        <v>23</v>
      </c>
      <c r="C1669" s="6" t="s">
        <v>23</v>
      </c>
      <c r="D1669" s="6">
        <v>2020</v>
      </c>
      <c r="E1669" s="6">
        <v>12</v>
      </c>
      <c r="F1669" s="6" t="s">
        <v>143</v>
      </c>
      <c r="G1669" s="6" t="s">
        <v>81</v>
      </c>
      <c r="H1669" s="6">
        <v>4</v>
      </c>
      <c r="I1669" s="10">
        <v>0</v>
      </c>
      <c r="J1669" s="0">
        <v>44169</v>
      </c>
      <c r="K1669" s="0" t="s">
        <v>147</v>
      </c>
      <c r="L1669" s="0" t="s">
        <v>147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495.63</v>
      </c>
      <c r="T1669" s="13">
        <v>0</v>
      </c>
      <c r="U1669" s="13" t="s">
        <v>44</v>
      </c>
      <c r="V1669" s="0" t="s">
        <v>1754</v>
      </c>
      <c r="W1669" s="0" t="s">
        <v>2645</v>
      </c>
      <c r="X1669" s="0" t="s">
        <v>23</v>
      </c>
      <c r="Y1669" s="0" t="s">
        <v>23</v>
      </c>
      <c r="Z1669" s="0" t="s">
        <v>28</v>
      </c>
      <c r="AA1669" s="0" t="s">
        <v>65</v>
      </c>
      <c r="AB1669" s="0" t="s">
        <v>23</v>
      </c>
    </row>
    <row r="1670">
      <c r="A1670" s="6" t="s">
        <v>2667</v>
      </c>
      <c r="B1670" s="6" t="s">
        <v>23</v>
      </c>
      <c r="C1670" s="6" t="s">
        <v>23</v>
      </c>
      <c r="D1670" s="6">
        <v>2020</v>
      </c>
      <c r="E1670" s="6">
        <v>12</v>
      </c>
      <c r="F1670" s="6" t="s">
        <v>143</v>
      </c>
      <c r="G1670" s="6" t="s">
        <v>81</v>
      </c>
      <c r="H1670" s="6">
        <v>5</v>
      </c>
      <c r="I1670" s="10">
        <v>0</v>
      </c>
      <c r="J1670" s="0">
        <v>44170</v>
      </c>
      <c r="K1670" s="0" t="s">
        <v>148</v>
      </c>
      <c r="L1670" s="0" t="s">
        <v>148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673.5</v>
      </c>
      <c r="T1670" s="13">
        <v>0</v>
      </c>
      <c r="U1670" s="13" t="s">
        <v>44</v>
      </c>
      <c r="V1670" s="0" t="s">
        <v>1754</v>
      </c>
      <c r="W1670" s="0" t="s">
        <v>2645</v>
      </c>
      <c r="X1670" s="0" t="s">
        <v>23</v>
      </c>
      <c r="Y1670" s="0" t="s">
        <v>23</v>
      </c>
      <c r="Z1670" s="0" t="s">
        <v>28</v>
      </c>
      <c r="AA1670" s="0" t="s">
        <v>65</v>
      </c>
      <c r="AB1670" s="0" t="s">
        <v>23</v>
      </c>
    </row>
    <row r="1671">
      <c r="A1671" s="6" t="s">
        <v>2667</v>
      </c>
      <c r="B1671" s="6" t="s">
        <v>23</v>
      </c>
      <c r="C1671" s="6" t="s">
        <v>23</v>
      </c>
      <c r="D1671" s="6">
        <v>2020</v>
      </c>
      <c r="E1671" s="6">
        <v>12</v>
      </c>
      <c r="F1671" s="6" t="s">
        <v>143</v>
      </c>
      <c r="G1671" s="6" t="s">
        <v>81</v>
      </c>
      <c r="H1671" s="6">
        <v>6</v>
      </c>
      <c r="I1671" s="10">
        <v>0</v>
      </c>
      <c r="J1671" s="0">
        <v>44172</v>
      </c>
      <c r="K1671" s="0" t="s">
        <v>149</v>
      </c>
      <c r="L1671" s="0" t="s">
        <v>149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1758.37</v>
      </c>
      <c r="T1671" s="13">
        <v>0</v>
      </c>
      <c r="U1671" s="13" t="s">
        <v>44</v>
      </c>
      <c r="V1671" s="0" t="s">
        <v>1754</v>
      </c>
      <c r="W1671" s="0" t="s">
        <v>2645</v>
      </c>
      <c r="X1671" s="0" t="s">
        <v>23</v>
      </c>
      <c r="Y1671" s="0" t="s">
        <v>23</v>
      </c>
      <c r="Z1671" s="0" t="s">
        <v>28</v>
      </c>
      <c r="AA1671" s="0" t="s">
        <v>65</v>
      </c>
      <c r="AB1671" s="0" t="s">
        <v>23</v>
      </c>
    </row>
    <row r="1672">
      <c r="A1672" s="6" t="s">
        <v>2667</v>
      </c>
      <c r="B1672" s="6" t="s">
        <v>23</v>
      </c>
      <c r="C1672" s="6" t="s">
        <v>23</v>
      </c>
      <c r="D1672" s="6">
        <v>2020</v>
      </c>
      <c r="E1672" s="6">
        <v>12</v>
      </c>
      <c r="F1672" s="6" t="s">
        <v>143</v>
      </c>
      <c r="G1672" s="6" t="s">
        <v>81</v>
      </c>
      <c r="H1672" s="6">
        <v>7</v>
      </c>
      <c r="I1672" s="10">
        <v>0</v>
      </c>
      <c r="J1672" s="0">
        <v>44173</v>
      </c>
      <c r="K1672" s="0" t="s">
        <v>150</v>
      </c>
      <c r="L1672" s="0" t="s">
        <v>150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426.64</v>
      </c>
      <c r="T1672" s="13">
        <v>0</v>
      </c>
      <c r="U1672" s="13" t="s">
        <v>44</v>
      </c>
      <c r="V1672" s="0" t="s">
        <v>1754</v>
      </c>
      <c r="W1672" s="0" t="s">
        <v>2645</v>
      </c>
      <c r="X1672" s="0" t="s">
        <v>23</v>
      </c>
      <c r="Y1672" s="0" t="s">
        <v>23</v>
      </c>
      <c r="Z1672" s="0" t="s">
        <v>28</v>
      </c>
      <c r="AA1672" s="0" t="s">
        <v>65</v>
      </c>
      <c r="AB1672" s="0" t="s">
        <v>23</v>
      </c>
    </row>
    <row r="1673">
      <c r="A1673" s="6" t="s">
        <v>2667</v>
      </c>
      <c r="B1673" s="6" t="s">
        <v>23</v>
      </c>
      <c r="C1673" s="6" t="s">
        <v>23</v>
      </c>
      <c r="D1673" s="6">
        <v>2020</v>
      </c>
      <c r="E1673" s="6">
        <v>12</v>
      </c>
      <c r="F1673" s="6" t="s">
        <v>143</v>
      </c>
      <c r="G1673" s="6" t="s">
        <v>81</v>
      </c>
      <c r="H1673" s="6">
        <v>8</v>
      </c>
      <c r="I1673" s="10">
        <v>0</v>
      </c>
      <c r="J1673" s="0">
        <v>44174</v>
      </c>
      <c r="K1673" s="0" t="s">
        <v>151</v>
      </c>
      <c r="L1673" s="0" t="s">
        <v>151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803.06</v>
      </c>
      <c r="T1673" s="13">
        <v>0</v>
      </c>
      <c r="U1673" s="13" t="s">
        <v>44</v>
      </c>
      <c r="V1673" s="0" t="s">
        <v>1754</v>
      </c>
      <c r="W1673" s="0" t="s">
        <v>2645</v>
      </c>
      <c r="X1673" s="0" t="s">
        <v>23</v>
      </c>
      <c r="Y1673" s="0" t="s">
        <v>23</v>
      </c>
      <c r="Z1673" s="0" t="s">
        <v>28</v>
      </c>
      <c r="AA1673" s="0" t="s">
        <v>65</v>
      </c>
      <c r="AB1673" s="0" t="s">
        <v>23</v>
      </c>
    </row>
    <row r="1674">
      <c r="A1674" s="6" t="s">
        <v>2667</v>
      </c>
      <c r="B1674" s="6" t="s">
        <v>23</v>
      </c>
      <c r="C1674" s="6" t="s">
        <v>23</v>
      </c>
      <c r="D1674" s="6">
        <v>2020</v>
      </c>
      <c r="E1674" s="6">
        <v>12</v>
      </c>
      <c r="F1674" s="6" t="s">
        <v>143</v>
      </c>
      <c r="G1674" s="6" t="s">
        <v>81</v>
      </c>
      <c r="H1674" s="6">
        <v>9</v>
      </c>
      <c r="I1674" s="10">
        <v>0</v>
      </c>
      <c r="J1674" s="0">
        <v>44175</v>
      </c>
      <c r="K1674" s="0" t="s">
        <v>152</v>
      </c>
      <c r="L1674" s="0" t="s">
        <v>152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823.74</v>
      </c>
      <c r="T1674" s="13">
        <v>0</v>
      </c>
      <c r="U1674" s="13" t="s">
        <v>44</v>
      </c>
      <c r="V1674" s="0" t="s">
        <v>1754</v>
      </c>
      <c r="W1674" s="0" t="s">
        <v>2645</v>
      </c>
      <c r="X1674" s="0" t="s">
        <v>23</v>
      </c>
      <c r="Y1674" s="0" t="s">
        <v>23</v>
      </c>
      <c r="Z1674" s="0" t="s">
        <v>28</v>
      </c>
      <c r="AA1674" s="0" t="s">
        <v>65</v>
      </c>
      <c r="AB1674" s="0" t="s">
        <v>23</v>
      </c>
    </row>
    <row r="1675">
      <c r="A1675" s="6" t="s">
        <v>2667</v>
      </c>
      <c r="B1675" s="6" t="s">
        <v>23</v>
      </c>
      <c r="C1675" s="6" t="s">
        <v>23</v>
      </c>
      <c r="D1675" s="6">
        <v>2020</v>
      </c>
      <c r="E1675" s="6">
        <v>12</v>
      </c>
      <c r="F1675" s="6" t="s">
        <v>143</v>
      </c>
      <c r="G1675" s="6" t="s">
        <v>81</v>
      </c>
      <c r="H1675" s="6">
        <v>10</v>
      </c>
      <c r="I1675" s="10">
        <v>0</v>
      </c>
      <c r="J1675" s="0">
        <v>44176</v>
      </c>
      <c r="K1675" s="0" t="s">
        <v>153</v>
      </c>
      <c r="L1675" s="0" t="s">
        <v>153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427.41</v>
      </c>
      <c r="T1675" s="13">
        <v>0</v>
      </c>
      <c r="U1675" s="13" t="s">
        <v>44</v>
      </c>
      <c r="V1675" s="0" t="s">
        <v>1754</v>
      </c>
      <c r="W1675" s="0" t="s">
        <v>2645</v>
      </c>
      <c r="X1675" s="0" t="s">
        <v>23</v>
      </c>
      <c r="Y1675" s="0" t="s">
        <v>23</v>
      </c>
      <c r="Z1675" s="0" t="s">
        <v>28</v>
      </c>
      <c r="AA1675" s="0" t="s">
        <v>65</v>
      </c>
      <c r="AB1675" s="0" t="s">
        <v>23</v>
      </c>
    </row>
    <row r="1676">
      <c r="A1676" s="6" t="s">
        <v>2667</v>
      </c>
      <c r="B1676" s="6" t="s">
        <v>23</v>
      </c>
      <c r="C1676" s="6" t="s">
        <v>23</v>
      </c>
      <c r="D1676" s="6">
        <v>2020</v>
      </c>
      <c r="E1676" s="6">
        <v>12</v>
      </c>
      <c r="F1676" s="6" t="s">
        <v>143</v>
      </c>
      <c r="G1676" s="6" t="s">
        <v>81</v>
      </c>
      <c r="H1676" s="6">
        <v>11</v>
      </c>
      <c r="I1676" s="10">
        <v>0</v>
      </c>
      <c r="J1676" s="0">
        <v>44177</v>
      </c>
      <c r="K1676" s="0" t="s">
        <v>154</v>
      </c>
      <c r="L1676" s="0" t="s">
        <v>154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28.08</v>
      </c>
      <c r="T1676" s="13">
        <v>0</v>
      </c>
      <c r="U1676" s="13" t="s">
        <v>44</v>
      </c>
      <c r="V1676" s="0" t="s">
        <v>1754</v>
      </c>
      <c r="W1676" s="0" t="s">
        <v>2645</v>
      </c>
      <c r="X1676" s="0" t="s">
        <v>23</v>
      </c>
      <c r="Y1676" s="0" t="s">
        <v>23</v>
      </c>
      <c r="Z1676" s="0" t="s">
        <v>28</v>
      </c>
      <c r="AA1676" s="0" t="s">
        <v>65</v>
      </c>
      <c r="AB1676" s="0" t="s">
        <v>23</v>
      </c>
    </row>
    <row r="1677">
      <c r="A1677" s="6" t="s">
        <v>2667</v>
      </c>
      <c r="B1677" s="6" t="s">
        <v>23</v>
      </c>
      <c r="C1677" s="6" t="s">
        <v>23</v>
      </c>
      <c r="D1677" s="6">
        <v>2020</v>
      </c>
      <c r="E1677" s="6">
        <v>12</v>
      </c>
      <c r="F1677" s="6" t="s">
        <v>143</v>
      </c>
      <c r="G1677" s="6" t="s">
        <v>81</v>
      </c>
      <c r="H1677" s="6">
        <v>12</v>
      </c>
      <c r="I1677" s="10">
        <v>0</v>
      </c>
      <c r="J1677" s="0">
        <v>44179</v>
      </c>
      <c r="K1677" s="0" t="s">
        <v>155</v>
      </c>
      <c r="L1677" s="0" t="s">
        <v>155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242.92</v>
      </c>
      <c r="T1677" s="13">
        <v>0</v>
      </c>
      <c r="U1677" s="13" t="s">
        <v>44</v>
      </c>
      <c r="V1677" s="0" t="s">
        <v>1754</v>
      </c>
      <c r="W1677" s="0" t="s">
        <v>2645</v>
      </c>
      <c r="X1677" s="0" t="s">
        <v>23</v>
      </c>
      <c r="Y1677" s="0" t="s">
        <v>23</v>
      </c>
      <c r="Z1677" s="0" t="s">
        <v>28</v>
      </c>
      <c r="AA1677" s="0" t="s">
        <v>65</v>
      </c>
      <c r="AB1677" s="0" t="s">
        <v>23</v>
      </c>
    </row>
    <row r="1678">
      <c r="A1678" s="6" t="s">
        <v>2667</v>
      </c>
      <c r="B1678" s="6" t="s">
        <v>23</v>
      </c>
      <c r="C1678" s="6" t="s">
        <v>23</v>
      </c>
      <c r="D1678" s="6">
        <v>2020</v>
      </c>
      <c r="E1678" s="6">
        <v>12</v>
      </c>
      <c r="F1678" s="6" t="s">
        <v>143</v>
      </c>
      <c r="G1678" s="6" t="s">
        <v>81</v>
      </c>
      <c r="H1678" s="6">
        <v>13</v>
      </c>
      <c r="I1678" s="10">
        <v>0</v>
      </c>
      <c r="J1678" s="0">
        <v>44180</v>
      </c>
      <c r="K1678" s="0" t="s">
        <v>156</v>
      </c>
      <c r="L1678" s="0" t="s">
        <v>156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174.89</v>
      </c>
      <c r="T1678" s="13">
        <v>0</v>
      </c>
      <c r="U1678" s="13" t="s">
        <v>44</v>
      </c>
      <c r="V1678" s="0" t="s">
        <v>1754</v>
      </c>
      <c r="W1678" s="0" t="s">
        <v>2645</v>
      </c>
      <c r="X1678" s="0" t="s">
        <v>23</v>
      </c>
      <c r="Y1678" s="0" t="s">
        <v>23</v>
      </c>
      <c r="Z1678" s="0" t="s">
        <v>28</v>
      </c>
      <c r="AA1678" s="0" t="s">
        <v>65</v>
      </c>
      <c r="AB1678" s="0" t="s">
        <v>23</v>
      </c>
    </row>
    <row r="1679">
      <c r="A1679" s="6" t="s">
        <v>2667</v>
      </c>
      <c r="B1679" s="6" t="s">
        <v>23</v>
      </c>
      <c r="C1679" s="6" t="s">
        <v>23</v>
      </c>
      <c r="D1679" s="6">
        <v>2020</v>
      </c>
      <c r="E1679" s="6">
        <v>12</v>
      </c>
      <c r="F1679" s="6" t="s">
        <v>143</v>
      </c>
      <c r="G1679" s="6" t="s">
        <v>81</v>
      </c>
      <c r="H1679" s="6">
        <v>14</v>
      </c>
      <c r="I1679" s="10">
        <v>0</v>
      </c>
      <c r="J1679" s="0">
        <v>44181</v>
      </c>
      <c r="K1679" s="0" t="s">
        <v>157</v>
      </c>
      <c r="L1679" s="0" t="s">
        <v>157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785.49</v>
      </c>
      <c r="T1679" s="13">
        <v>0</v>
      </c>
      <c r="U1679" s="13" t="s">
        <v>44</v>
      </c>
      <c r="V1679" s="0" t="s">
        <v>1754</v>
      </c>
      <c r="W1679" s="0" t="s">
        <v>2645</v>
      </c>
      <c r="X1679" s="0" t="s">
        <v>23</v>
      </c>
      <c r="Y1679" s="0" t="s">
        <v>23</v>
      </c>
      <c r="Z1679" s="0" t="s">
        <v>28</v>
      </c>
      <c r="AA1679" s="0" t="s">
        <v>65</v>
      </c>
      <c r="AB1679" s="0" t="s">
        <v>23</v>
      </c>
    </row>
    <row r="1680">
      <c r="A1680" s="6" t="s">
        <v>2667</v>
      </c>
      <c r="B1680" s="6" t="s">
        <v>23</v>
      </c>
      <c r="C1680" s="6" t="s">
        <v>23</v>
      </c>
      <c r="D1680" s="6">
        <v>2020</v>
      </c>
      <c r="E1680" s="6">
        <v>12</v>
      </c>
      <c r="F1680" s="6" t="s">
        <v>143</v>
      </c>
      <c r="G1680" s="6" t="s">
        <v>81</v>
      </c>
      <c r="H1680" s="6">
        <v>15</v>
      </c>
      <c r="I1680" s="10">
        <v>0</v>
      </c>
      <c r="J1680" s="0">
        <v>44182</v>
      </c>
      <c r="K1680" s="0" t="s">
        <v>158</v>
      </c>
      <c r="L1680" s="0" t="s">
        <v>158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393.5</v>
      </c>
      <c r="T1680" s="13">
        <v>0</v>
      </c>
      <c r="U1680" s="13" t="s">
        <v>44</v>
      </c>
      <c r="V1680" s="0" t="s">
        <v>1754</v>
      </c>
      <c r="W1680" s="0" t="s">
        <v>2645</v>
      </c>
      <c r="X1680" s="0" t="s">
        <v>23</v>
      </c>
      <c r="Y1680" s="0" t="s">
        <v>23</v>
      </c>
      <c r="Z1680" s="0" t="s">
        <v>28</v>
      </c>
      <c r="AA1680" s="0" t="s">
        <v>65</v>
      </c>
      <c r="AB1680" s="0" t="s">
        <v>23</v>
      </c>
    </row>
    <row r="1681">
      <c r="A1681" s="6" t="s">
        <v>2667</v>
      </c>
      <c r="B1681" s="6" t="s">
        <v>23</v>
      </c>
      <c r="C1681" s="6" t="s">
        <v>23</v>
      </c>
      <c r="D1681" s="6">
        <v>2020</v>
      </c>
      <c r="E1681" s="6">
        <v>12</v>
      </c>
      <c r="F1681" s="6" t="s">
        <v>143</v>
      </c>
      <c r="G1681" s="6" t="s">
        <v>81</v>
      </c>
      <c r="H1681" s="6">
        <v>16</v>
      </c>
      <c r="I1681" s="10">
        <v>0</v>
      </c>
      <c r="J1681" s="0">
        <v>44183</v>
      </c>
      <c r="K1681" s="0" t="s">
        <v>159</v>
      </c>
      <c r="L1681" s="0" t="s">
        <v>159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363.69</v>
      </c>
      <c r="T1681" s="13">
        <v>0</v>
      </c>
      <c r="U1681" s="13" t="s">
        <v>44</v>
      </c>
      <c r="V1681" s="0" t="s">
        <v>1754</v>
      </c>
      <c r="W1681" s="0" t="s">
        <v>2645</v>
      </c>
      <c r="X1681" s="0" t="s">
        <v>23</v>
      </c>
      <c r="Y1681" s="0" t="s">
        <v>23</v>
      </c>
      <c r="Z1681" s="0" t="s">
        <v>28</v>
      </c>
      <c r="AA1681" s="0" t="s">
        <v>65</v>
      </c>
      <c r="AB1681" s="0" t="s">
        <v>23</v>
      </c>
    </row>
    <row r="1682">
      <c r="A1682" s="6" t="s">
        <v>2667</v>
      </c>
      <c r="B1682" s="6" t="s">
        <v>23</v>
      </c>
      <c r="C1682" s="6" t="s">
        <v>23</v>
      </c>
      <c r="D1682" s="6">
        <v>2020</v>
      </c>
      <c r="E1682" s="6">
        <v>12</v>
      </c>
      <c r="F1682" s="6" t="s">
        <v>143</v>
      </c>
      <c r="G1682" s="6" t="s">
        <v>81</v>
      </c>
      <c r="H1682" s="6">
        <v>17</v>
      </c>
      <c r="I1682" s="10">
        <v>0</v>
      </c>
      <c r="J1682" s="0">
        <v>44184</v>
      </c>
      <c r="K1682" s="0" t="s">
        <v>160</v>
      </c>
      <c r="L1682" s="0" t="s">
        <v>160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200.63</v>
      </c>
      <c r="T1682" s="13">
        <v>0</v>
      </c>
      <c r="U1682" s="13" t="s">
        <v>44</v>
      </c>
      <c r="V1682" s="0" t="s">
        <v>1754</v>
      </c>
      <c r="W1682" s="0" t="s">
        <v>2645</v>
      </c>
      <c r="X1682" s="0" t="s">
        <v>23</v>
      </c>
      <c r="Y1682" s="0" t="s">
        <v>23</v>
      </c>
      <c r="Z1682" s="0" t="s">
        <v>28</v>
      </c>
      <c r="AA1682" s="0" t="s">
        <v>65</v>
      </c>
      <c r="AB1682" s="0" t="s">
        <v>23</v>
      </c>
    </row>
    <row r="1683">
      <c r="A1683" s="6" t="s">
        <v>2667</v>
      </c>
      <c r="B1683" s="6" t="s">
        <v>23</v>
      </c>
      <c r="C1683" s="6" t="s">
        <v>23</v>
      </c>
      <c r="D1683" s="6">
        <v>2020</v>
      </c>
      <c r="E1683" s="6">
        <v>12</v>
      </c>
      <c r="F1683" s="6" t="s">
        <v>143</v>
      </c>
      <c r="G1683" s="6" t="s">
        <v>81</v>
      </c>
      <c r="H1683" s="6">
        <v>18</v>
      </c>
      <c r="I1683" s="10">
        <v>0</v>
      </c>
      <c r="J1683" s="0">
        <v>44186</v>
      </c>
      <c r="K1683" s="0" t="s">
        <v>161</v>
      </c>
      <c r="L1683" s="0" t="s">
        <v>161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534.42</v>
      </c>
      <c r="T1683" s="13">
        <v>0</v>
      </c>
      <c r="U1683" s="13" t="s">
        <v>44</v>
      </c>
      <c r="V1683" s="0" t="s">
        <v>1754</v>
      </c>
      <c r="W1683" s="0" t="s">
        <v>2645</v>
      </c>
      <c r="X1683" s="0" t="s">
        <v>23</v>
      </c>
      <c r="Y1683" s="0" t="s">
        <v>23</v>
      </c>
      <c r="Z1683" s="0" t="s">
        <v>28</v>
      </c>
      <c r="AA1683" s="0" t="s">
        <v>65</v>
      </c>
      <c r="AB1683" s="0" t="s">
        <v>23</v>
      </c>
    </row>
    <row r="1684">
      <c r="A1684" s="6" t="s">
        <v>2667</v>
      </c>
      <c r="B1684" s="6" t="s">
        <v>23</v>
      </c>
      <c r="C1684" s="6" t="s">
        <v>23</v>
      </c>
      <c r="D1684" s="6">
        <v>2020</v>
      </c>
      <c r="E1684" s="6">
        <v>12</v>
      </c>
      <c r="F1684" s="6" t="s">
        <v>143</v>
      </c>
      <c r="G1684" s="6" t="s">
        <v>81</v>
      </c>
      <c r="H1684" s="6">
        <v>19</v>
      </c>
      <c r="I1684" s="10">
        <v>0</v>
      </c>
      <c r="J1684" s="0">
        <v>44187</v>
      </c>
      <c r="K1684" s="0" t="s">
        <v>162</v>
      </c>
      <c r="L1684" s="0" t="s">
        <v>162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1297.17</v>
      </c>
      <c r="T1684" s="13">
        <v>0</v>
      </c>
      <c r="U1684" s="13" t="s">
        <v>44</v>
      </c>
      <c r="V1684" s="0" t="s">
        <v>1754</v>
      </c>
      <c r="W1684" s="0" t="s">
        <v>2645</v>
      </c>
      <c r="X1684" s="0" t="s">
        <v>23</v>
      </c>
      <c r="Y1684" s="0" t="s">
        <v>23</v>
      </c>
      <c r="Z1684" s="0" t="s">
        <v>28</v>
      </c>
      <c r="AA1684" s="0" t="s">
        <v>65</v>
      </c>
      <c r="AB1684" s="0" t="s">
        <v>23</v>
      </c>
    </row>
    <row r="1685">
      <c r="A1685" s="6" t="s">
        <v>2667</v>
      </c>
      <c r="B1685" s="6" t="s">
        <v>23</v>
      </c>
      <c r="C1685" s="6" t="s">
        <v>23</v>
      </c>
      <c r="D1685" s="6">
        <v>2020</v>
      </c>
      <c r="E1685" s="6">
        <v>12</v>
      </c>
      <c r="F1685" s="6" t="s">
        <v>143</v>
      </c>
      <c r="G1685" s="6" t="s">
        <v>81</v>
      </c>
      <c r="H1685" s="6">
        <v>20</v>
      </c>
      <c r="I1685" s="10">
        <v>0</v>
      </c>
      <c r="J1685" s="0">
        <v>44188</v>
      </c>
      <c r="K1685" s="0" t="s">
        <v>163</v>
      </c>
      <c r="L1685" s="0" t="s">
        <v>163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619.17</v>
      </c>
      <c r="T1685" s="13">
        <v>0</v>
      </c>
      <c r="U1685" s="13" t="s">
        <v>44</v>
      </c>
      <c r="V1685" s="0" t="s">
        <v>1754</v>
      </c>
      <c r="W1685" s="0" t="s">
        <v>2645</v>
      </c>
      <c r="X1685" s="0" t="s">
        <v>23</v>
      </c>
      <c r="Y1685" s="0" t="s">
        <v>23</v>
      </c>
      <c r="Z1685" s="0" t="s">
        <v>28</v>
      </c>
      <c r="AA1685" s="0" t="s">
        <v>65</v>
      </c>
      <c r="AB1685" s="0" t="s">
        <v>23</v>
      </c>
    </row>
    <row r="1686">
      <c r="A1686" s="6" t="s">
        <v>2667</v>
      </c>
      <c r="B1686" s="6" t="s">
        <v>23</v>
      </c>
      <c r="C1686" s="6" t="s">
        <v>23</v>
      </c>
      <c r="D1686" s="6">
        <v>2020</v>
      </c>
      <c r="E1686" s="6">
        <v>12</v>
      </c>
      <c r="F1686" s="6" t="s">
        <v>143</v>
      </c>
      <c r="G1686" s="6" t="s">
        <v>81</v>
      </c>
      <c r="H1686" s="6">
        <v>21</v>
      </c>
      <c r="I1686" s="10">
        <v>0</v>
      </c>
      <c r="J1686" s="0">
        <v>44189</v>
      </c>
      <c r="K1686" s="0" t="s">
        <v>164</v>
      </c>
      <c r="L1686" s="0" t="s">
        <v>164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276.83</v>
      </c>
      <c r="T1686" s="13">
        <v>0</v>
      </c>
      <c r="U1686" s="13" t="s">
        <v>44</v>
      </c>
      <c r="V1686" s="0" t="s">
        <v>1754</v>
      </c>
      <c r="W1686" s="0" t="s">
        <v>2645</v>
      </c>
      <c r="X1686" s="0" t="s">
        <v>23</v>
      </c>
      <c r="Y1686" s="0" t="s">
        <v>23</v>
      </c>
      <c r="Z1686" s="0" t="s">
        <v>28</v>
      </c>
      <c r="AA1686" s="0" t="s">
        <v>65</v>
      </c>
      <c r="AB1686" s="0" t="s">
        <v>23</v>
      </c>
    </row>
    <row r="1687">
      <c r="A1687" s="6" t="s">
        <v>2667</v>
      </c>
      <c r="B1687" s="6" t="s">
        <v>23</v>
      </c>
      <c r="C1687" s="6" t="s">
        <v>23</v>
      </c>
      <c r="D1687" s="6">
        <v>2020</v>
      </c>
      <c r="E1687" s="6">
        <v>12</v>
      </c>
      <c r="F1687" s="6" t="s">
        <v>143</v>
      </c>
      <c r="G1687" s="6" t="s">
        <v>81</v>
      </c>
      <c r="H1687" s="6">
        <v>22</v>
      </c>
      <c r="I1687" s="10">
        <v>0</v>
      </c>
      <c r="J1687" s="0">
        <v>44193</v>
      </c>
      <c r="K1687" s="0" t="s">
        <v>165</v>
      </c>
      <c r="L1687" s="0" t="s">
        <v>165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1654.24</v>
      </c>
      <c r="T1687" s="13">
        <v>0</v>
      </c>
      <c r="U1687" s="13" t="s">
        <v>44</v>
      </c>
      <c r="V1687" s="0" t="s">
        <v>1754</v>
      </c>
      <c r="W1687" s="0" t="s">
        <v>2645</v>
      </c>
      <c r="X1687" s="0" t="s">
        <v>23</v>
      </c>
      <c r="Y1687" s="0" t="s">
        <v>23</v>
      </c>
      <c r="Z1687" s="0" t="s">
        <v>28</v>
      </c>
      <c r="AA1687" s="0" t="s">
        <v>65</v>
      </c>
      <c r="AB1687" s="0" t="s">
        <v>23</v>
      </c>
    </row>
    <row r="1688">
      <c r="A1688" s="6" t="s">
        <v>2667</v>
      </c>
      <c r="B1688" s="6" t="s">
        <v>23</v>
      </c>
      <c r="C1688" s="6" t="s">
        <v>23</v>
      </c>
      <c r="D1688" s="6">
        <v>2020</v>
      </c>
      <c r="E1688" s="6">
        <v>12</v>
      </c>
      <c r="F1688" s="6" t="s">
        <v>143</v>
      </c>
      <c r="G1688" s="6" t="s">
        <v>81</v>
      </c>
      <c r="H1688" s="6">
        <v>23</v>
      </c>
      <c r="I1688" s="10">
        <v>0</v>
      </c>
      <c r="J1688" s="0">
        <v>44194</v>
      </c>
      <c r="K1688" s="0" t="s">
        <v>166</v>
      </c>
      <c r="L1688" s="0" t="s">
        <v>166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633.57</v>
      </c>
      <c r="T1688" s="13">
        <v>0</v>
      </c>
      <c r="U1688" s="13" t="s">
        <v>44</v>
      </c>
      <c r="V1688" s="0" t="s">
        <v>1754</v>
      </c>
      <c r="W1688" s="0" t="s">
        <v>2645</v>
      </c>
      <c r="X1688" s="0" t="s">
        <v>23</v>
      </c>
      <c r="Y1688" s="0" t="s">
        <v>23</v>
      </c>
      <c r="Z1688" s="0" t="s">
        <v>28</v>
      </c>
      <c r="AA1688" s="0" t="s">
        <v>65</v>
      </c>
      <c r="AB1688" s="0" t="s">
        <v>23</v>
      </c>
    </row>
    <row r="1689">
      <c r="A1689" s="6" t="s">
        <v>2667</v>
      </c>
      <c r="B1689" s="6" t="s">
        <v>23</v>
      </c>
      <c r="C1689" s="6" t="s">
        <v>23</v>
      </c>
      <c r="D1689" s="6">
        <v>2020</v>
      </c>
      <c r="E1689" s="6">
        <v>12</v>
      </c>
      <c r="F1689" s="6" t="s">
        <v>143</v>
      </c>
      <c r="G1689" s="6" t="s">
        <v>81</v>
      </c>
      <c r="H1689" s="6">
        <v>24</v>
      </c>
      <c r="I1689" s="10">
        <v>0</v>
      </c>
      <c r="J1689" s="0">
        <v>44195</v>
      </c>
      <c r="K1689" s="0" t="s">
        <v>167</v>
      </c>
      <c r="L1689" s="0" t="s">
        <v>167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1267.34</v>
      </c>
      <c r="T1689" s="13">
        <v>0</v>
      </c>
      <c r="U1689" s="13" t="s">
        <v>44</v>
      </c>
      <c r="V1689" s="0" t="s">
        <v>1754</v>
      </c>
      <c r="W1689" s="0" t="s">
        <v>2645</v>
      </c>
      <c r="X1689" s="0" t="s">
        <v>23</v>
      </c>
      <c r="Y1689" s="0" t="s">
        <v>23</v>
      </c>
      <c r="Z1689" s="0" t="s">
        <v>28</v>
      </c>
      <c r="AA1689" s="0" t="s">
        <v>65</v>
      </c>
      <c r="AB1689" s="0" t="s">
        <v>23</v>
      </c>
    </row>
    <row r="1690">
      <c r="A1690" s="6" t="s">
        <v>2667</v>
      </c>
      <c r="B1690" s="6" t="s">
        <v>23</v>
      </c>
      <c r="C1690" s="6" t="s">
        <v>23</v>
      </c>
      <c r="D1690" s="6">
        <v>2020</v>
      </c>
      <c r="E1690" s="6">
        <v>12</v>
      </c>
      <c r="F1690" s="6" t="s">
        <v>143</v>
      </c>
      <c r="G1690" s="6" t="s">
        <v>81</v>
      </c>
      <c r="H1690" s="6">
        <v>25</v>
      </c>
      <c r="I1690" s="10">
        <v>0</v>
      </c>
      <c r="J1690" s="0">
        <v>44196</v>
      </c>
      <c r="K1690" s="0" t="s">
        <v>168</v>
      </c>
      <c r="L1690" s="0" t="s">
        <v>168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336.97</v>
      </c>
      <c r="T1690" s="13">
        <v>0</v>
      </c>
      <c r="U1690" s="13" t="s">
        <v>44</v>
      </c>
      <c r="V1690" s="0" t="s">
        <v>1754</v>
      </c>
      <c r="W1690" s="0" t="s">
        <v>2645</v>
      </c>
      <c r="X1690" s="0" t="s">
        <v>23</v>
      </c>
      <c r="Y1690" s="0" t="s">
        <v>23</v>
      </c>
      <c r="Z1690" s="0" t="s">
        <v>28</v>
      </c>
      <c r="AA1690" s="0" t="s">
        <v>65</v>
      </c>
      <c r="AB1690" s="0" t="s">
        <v>23</v>
      </c>
    </row>
    <row r="1691">
      <c r="A1691" s="6" t="s">
        <v>2667</v>
      </c>
      <c r="B1691" s="6" t="s">
        <v>23</v>
      </c>
      <c r="C1691" s="6" t="s">
        <v>23</v>
      </c>
      <c r="D1691" s="6">
        <v>2020</v>
      </c>
      <c r="E1691" s="6">
        <v>12</v>
      </c>
      <c r="F1691" s="6" t="s">
        <v>143</v>
      </c>
      <c r="G1691" s="6" t="s">
        <v>81</v>
      </c>
      <c r="H1691" s="6">
        <v>26</v>
      </c>
      <c r="I1691" s="10">
        <v>0</v>
      </c>
      <c r="J1691" s="0">
        <v>44166</v>
      </c>
      <c r="K1691" s="0" t="s">
        <v>169</v>
      </c>
      <c r="L1691" s="0" t="s">
        <v>170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10317.85</v>
      </c>
      <c r="T1691" s="13">
        <v>0</v>
      </c>
      <c r="U1691" s="13" t="s">
        <v>44</v>
      </c>
      <c r="V1691" s="0" t="s">
        <v>1754</v>
      </c>
      <c r="W1691" s="0" t="s">
        <v>2645</v>
      </c>
      <c r="X1691" s="0" t="s">
        <v>23</v>
      </c>
      <c r="Y1691" s="0" t="s">
        <v>23</v>
      </c>
      <c r="Z1691" s="0" t="s">
        <v>28</v>
      </c>
      <c r="AA1691" s="0" t="s">
        <v>65</v>
      </c>
      <c r="AB1691" s="0" t="s">
        <v>23</v>
      </c>
    </row>
    <row r="1692">
      <c r="A1692" s="6" t="s">
        <v>2667</v>
      </c>
      <c r="B1692" s="6" t="s">
        <v>23</v>
      </c>
      <c r="C1692" s="6" t="s">
        <v>23</v>
      </c>
      <c r="D1692" s="6">
        <v>2020</v>
      </c>
      <c r="E1692" s="6">
        <v>12</v>
      </c>
      <c r="F1692" s="6" t="s">
        <v>143</v>
      </c>
      <c r="G1692" s="6" t="s">
        <v>81</v>
      </c>
      <c r="H1692" s="6">
        <v>29</v>
      </c>
      <c r="I1692" s="10">
        <v>0</v>
      </c>
      <c r="J1692" s="0">
        <v>44174</v>
      </c>
      <c r="K1692" s="0" t="s">
        <v>173</v>
      </c>
      <c r="L1692" s="0" t="s">
        <v>174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937.99</v>
      </c>
      <c r="T1692" s="13">
        <v>0</v>
      </c>
      <c r="U1692" s="13" t="s">
        <v>44</v>
      </c>
      <c r="V1692" s="0" t="s">
        <v>1754</v>
      </c>
      <c r="W1692" s="0" t="s">
        <v>2645</v>
      </c>
      <c r="X1692" s="0" t="s">
        <v>23</v>
      </c>
      <c r="Y1692" s="0" t="s">
        <v>23</v>
      </c>
      <c r="Z1692" s="0" t="s">
        <v>28</v>
      </c>
      <c r="AA1692" s="0" t="s">
        <v>65</v>
      </c>
      <c r="AB1692" s="0" t="s">
        <v>23</v>
      </c>
    </row>
    <row r="1693">
      <c r="A1693" s="6" t="s">
        <v>2667</v>
      </c>
      <c r="B1693" s="6" t="s">
        <v>23</v>
      </c>
      <c r="C1693" s="6" t="s">
        <v>23</v>
      </c>
      <c r="D1693" s="6">
        <v>2020</v>
      </c>
      <c r="E1693" s="6">
        <v>12</v>
      </c>
      <c r="F1693" s="6" t="s">
        <v>143</v>
      </c>
      <c r="G1693" s="6" t="s">
        <v>81</v>
      </c>
      <c r="H1693" s="6">
        <v>31</v>
      </c>
      <c r="I1693" s="10">
        <v>0</v>
      </c>
      <c r="J1693" s="0">
        <v>44183</v>
      </c>
      <c r="K1693" s="0" t="s">
        <v>175</v>
      </c>
      <c r="L1693" s="0" t="s">
        <v>176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22068.97</v>
      </c>
      <c r="T1693" s="13">
        <v>0</v>
      </c>
      <c r="U1693" s="13" t="s">
        <v>44</v>
      </c>
      <c r="V1693" s="0" t="s">
        <v>1754</v>
      </c>
      <c r="W1693" s="0" t="s">
        <v>2645</v>
      </c>
      <c r="X1693" s="0" t="s">
        <v>23</v>
      </c>
      <c r="Y1693" s="0" t="s">
        <v>23</v>
      </c>
      <c r="Z1693" s="0" t="s">
        <v>28</v>
      </c>
      <c r="AA1693" s="0" t="s">
        <v>65</v>
      </c>
      <c r="AB1693" s="0" t="s">
        <v>23</v>
      </c>
    </row>
    <row r="1694">
      <c r="A1694" s="6" t="s">
        <v>2669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2670</v>
      </c>
      <c r="M1694" s="0">
        <v>0</v>
      </c>
      <c r="N1694" s="0">
        <v>0</v>
      </c>
      <c r="O1694" s="7">
        <v>0</v>
      </c>
      <c r="P1694" s="7" t="s">
        <v>23</v>
      </c>
      <c r="Q1694" s="7">
        <v>16615.32</v>
      </c>
      <c r="R1694" s="7">
        <v>0</v>
      </c>
      <c r="S1694" s="11">
        <v>207276.98</v>
      </c>
      <c r="T1694" s="13">
        <v>223892.3</v>
      </c>
      <c r="U1694" s="13" t="s">
        <v>44</v>
      </c>
      <c r="V1694" s="0" t="s">
        <v>1754</v>
      </c>
      <c r="W1694" s="0" t="s">
        <v>2645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2669</v>
      </c>
      <c r="B1695" s="6" t="s">
        <v>23</v>
      </c>
      <c r="C1695" s="6" t="s">
        <v>23</v>
      </c>
      <c r="D1695" s="6">
        <v>2020</v>
      </c>
      <c r="E1695" s="6">
        <v>12</v>
      </c>
      <c r="F1695" s="6" t="s">
        <v>80</v>
      </c>
      <c r="G1695" s="6" t="s">
        <v>81</v>
      </c>
      <c r="H1695" s="6">
        <v>1625</v>
      </c>
      <c r="I1695" s="10">
        <v>0</v>
      </c>
      <c r="J1695" s="0">
        <v>44168</v>
      </c>
      <c r="K1695" s="0" t="s">
        <v>84</v>
      </c>
      <c r="L1695" s="0" t="s">
        <v>84</v>
      </c>
      <c r="M1695" s="0">
        <v>1688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9811.07</v>
      </c>
      <c r="T1695" s="13">
        <v>0</v>
      </c>
      <c r="U1695" s="13" t="s">
        <v>44</v>
      </c>
      <c r="V1695" s="0" t="s">
        <v>1754</v>
      </c>
      <c r="W1695" s="0" t="s">
        <v>2645</v>
      </c>
      <c r="X1695" s="0" t="s">
        <v>23</v>
      </c>
      <c r="Y1695" s="0" t="s">
        <v>23</v>
      </c>
      <c r="Z1695" s="0" t="s">
        <v>28</v>
      </c>
      <c r="AA1695" s="0" t="s">
        <v>65</v>
      </c>
      <c r="AB1695" s="0" t="s">
        <v>23</v>
      </c>
    </row>
    <row r="1696">
      <c r="A1696" s="6" t="s">
        <v>2669</v>
      </c>
      <c r="B1696" s="6" t="s">
        <v>23</v>
      </c>
      <c r="C1696" s="6" t="s">
        <v>23</v>
      </c>
      <c r="D1696" s="6">
        <v>2020</v>
      </c>
      <c r="E1696" s="6">
        <v>12</v>
      </c>
      <c r="F1696" s="6" t="s">
        <v>80</v>
      </c>
      <c r="G1696" s="6" t="s">
        <v>81</v>
      </c>
      <c r="H1696" s="6">
        <v>1626</v>
      </c>
      <c r="I1696" s="10">
        <v>0</v>
      </c>
      <c r="J1696" s="0">
        <v>44175</v>
      </c>
      <c r="K1696" s="0" t="s">
        <v>86</v>
      </c>
      <c r="L1696" s="0" t="s">
        <v>86</v>
      </c>
      <c r="M1696" s="0">
        <v>1689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17891.11</v>
      </c>
      <c r="T1696" s="13">
        <v>0</v>
      </c>
      <c r="U1696" s="13" t="s">
        <v>44</v>
      </c>
      <c r="V1696" s="0" t="s">
        <v>1754</v>
      </c>
      <c r="W1696" s="0" t="s">
        <v>2645</v>
      </c>
      <c r="X1696" s="0" t="s">
        <v>23</v>
      </c>
      <c r="Y1696" s="0" t="s">
        <v>23</v>
      </c>
      <c r="Z1696" s="0" t="s">
        <v>28</v>
      </c>
      <c r="AA1696" s="0" t="s">
        <v>65</v>
      </c>
      <c r="AB1696" s="0" t="s">
        <v>23</v>
      </c>
    </row>
    <row r="1697">
      <c r="A1697" s="6" t="s">
        <v>2669</v>
      </c>
      <c r="B1697" s="6" t="s">
        <v>23</v>
      </c>
      <c r="C1697" s="6" t="s">
        <v>23</v>
      </c>
      <c r="D1697" s="6">
        <v>2020</v>
      </c>
      <c r="E1697" s="6">
        <v>12</v>
      </c>
      <c r="F1697" s="6" t="s">
        <v>80</v>
      </c>
      <c r="G1697" s="6" t="s">
        <v>81</v>
      </c>
      <c r="H1697" s="6">
        <v>1627</v>
      </c>
      <c r="I1697" s="10">
        <v>0</v>
      </c>
      <c r="J1697" s="0">
        <v>44175</v>
      </c>
      <c r="K1697" s="0" t="s">
        <v>88</v>
      </c>
      <c r="L1697" s="0" t="s">
        <v>88</v>
      </c>
      <c r="M1697" s="0">
        <v>1690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20015.73</v>
      </c>
      <c r="T1697" s="13">
        <v>0</v>
      </c>
      <c r="U1697" s="13" t="s">
        <v>44</v>
      </c>
      <c r="V1697" s="0" t="s">
        <v>1754</v>
      </c>
      <c r="W1697" s="0" t="s">
        <v>2645</v>
      </c>
      <c r="X1697" s="0" t="s">
        <v>23</v>
      </c>
      <c r="Y1697" s="0" t="s">
        <v>23</v>
      </c>
      <c r="Z1697" s="0" t="s">
        <v>28</v>
      </c>
      <c r="AA1697" s="0" t="s">
        <v>65</v>
      </c>
      <c r="AB1697" s="0" t="s">
        <v>23</v>
      </c>
    </row>
    <row r="1698">
      <c r="A1698" s="6" t="s">
        <v>2669</v>
      </c>
      <c r="B1698" s="6" t="s">
        <v>23</v>
      </c>
      <c r="C1698" s="6" t="s">
        <v>23</v>
      </c>
      <c r="D1698" s="6">
        <v>2020</v>
      </c>
      <c r="E1698" s="6">
        <v>12</v>
      </c>
      <c r="F1698" s="6" t="s">
        <v>80</v>
      </c>
      <c r="G1698" s="6" t="s">
        <v>81</v>
      </c>
      <c r="H1698" s="6">
        <v>1638</v>
      </c>
      <c r="I1698" s="10">
        <v>0</v>
      </c>
      <c r="J1698" s="0">
        <v>44188</v>
      </c>
      <c r="K1698" s="0" t="s">
        <v>105</v>
      </c>
      <c r="L1698" s="0" t="s">
        <v>105</v>
      </c>
      <c r="M1698" s="0">
        <v>1697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8994.37</v>
      </c>
      <c r="T1698" s="13">
        <v>0</v>
      </c>
      <c r="U1698" s="13" t="s">
        <v>44</v>
      </c>
      <c r="V1698" s="0" t="s">
        <v>1754</v>
      </c>
      <c r="W1698" s="0" t="s">
        <v>2645</v>
      </c>
      <c r="X1698" s="0" t="s">
        <v>23</v>
      </c>
      <c r="Y1698" s="0" t="s">
        <v>23</v>
      </c>
      <c r="Z1698" s="0" t="s">
        <v>28</v>
      </c>
      <c r="AA1698" s="0" t="s">
        <v>65</v>
      </c>
      <c r="AB1698" s="0" t="s">
        <v>23</v>
      </c>
    </row>
    <row r="1699">
      <c r="A1699" s="6" t="s">
        <v>2669</v>
      </c>
      <c r="B1699" s="6" t="s">
        <v>23</v>
      </c>
      <c r="C1699" s="6" t="s">
        <v>23</v>
      </c>
      <c r="D1699" s="6">
        <v>2020</v>
      </c>
      <c r="E1699" s="6">
        <v>12</v>
      </c>
      <c r="F1699" s="6" t="s">
        <v>80</v>
      </c>
      <c r="G1699" s="6" t="s">
        <v>81</v>
      </c>
      <c r="H1699" s="6">
        <v>1639</v>
      </c>
      <c r="I1699" s="10">
        <v>0</v>
      </c>
      <c r="J1699" s="0">
        <v>44188</v>
      </c>
      <c r="K1699" s="0" t="s">
        <v>107</v>
      </c>
      <c r="L1699" s="0" t="s">
        <v>107</v>
      </c>
      <c r="M1699" s="0">
        <v>1698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4985.3</v>
      </c>
      <c r="T1699" s="13">
        <v>0</v>
      </c>
      <c r="U1699" s="13" t="s">
        <v>44</v>
      </c>
      <c r="V1699" s="0" t="s">
        <v>1754</v>
      </c>
      <c r="W1699" s="0" t="s">
        <v>2645</v>
      </c>
      <c r="X1699" s="0" t="s">
        <v>23</v>
      </c>
      <c r="Y1699" s="0" t="s">
        <v>23</v>
      </c>
      <c r="Z1699" s="0" t="s">
        <v>28</v>
      </c>
      <c r="AA1699" s="0" t="s">
        <v>65</v>
      </c>
      <c r="AB1699" s="0" t="s">
        <v>23</v>
      </c>
    </row>
    <row r="1700">
      <c r="A1700" s="6" t="s">
        <v>2669</v>
      </c>
      <c r="B1700" s="6" t="s">
        <v>23</v>
      </c>
      <c r="C1700" s="6" t="s">
        <v>23</v>
      </c>
      <c r="D1700" s="6">
        <v>2020</v>
      </c>
      <c r="E1700" s="6">
        <v>12</v>
      </c>
      <c r="F1700" s="6" t="s">
        <v>80</v>
      </c>
      <c r="G1700" s="6" t="s">
        <v>81</v>
      </c>
      <c r="H1700" s="6">
        <v>1640</v>
      </c>
      <c r="I1700" s="10">
        <v>0</v>
      </c>
      <c r="J1700" s="0">
        <v>44188</v>
      </c>
      <c r="K1700" s="0" t="s">
        <v>108</v>
      </c>
      <c r="L1700" s="0" t="s">
        <v>108</v>
      </c>
      <c r="M1700" s="0">
        <v>1699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11168.81</v>
      </c>
      <c r="T1700" s="13">
        <v>0</v>
      </c>
      <c r="U1700" s="13" t="s">
        <v>44</v>
      </c>
      <c r="V1700" s="0" t="s">
        <v>1754</v>
      </c>
      <c r="W1700" s="0" t="s">
        <v>2645</v>
      </c>
      <c r="X1700" s="0" t="s">
        <v>23</v>
      </c>
      <c r="Y1700" s="0" t="s">
        <v>23</v>
      </c>
      <c r="Z1700" s="0" t="s">
        <v>28</v>
      </c>
      <c r="AA1700" s="0" t="s">
        <v>65</v>
      </c>
      <c r="AB1700" s="0" t="s">
        <v>23</v>
      </c>
    </row>
    <row r="1701">
      <c r="A1701" s="6" t="s">
        <v>2669</v>
      </c>
      <c r="B1701" s="6" t="s">
        <v>23</v>
      </c>
      <c r="C1701" s="6" t="s">
        <v>23</v>
      </c>
      <c r="D1701" s="6">
        <v>2020</v>
      </c>
      <c r="E1701" s="6">
        <v>12</v>
      </c>
      <c r="F1701" s="6" t="s">
        <v>80</v>
      </c>
      <c r="G1701" s="6" t="s">
        <v>81</v>
      </c>
      <c r="H1701" s="6">
        <v>1641</v>
      </c>
      <c r="I1701" s="10">
        <v>0</v>
      </c>
      <c r="J1701" s="0">
        <v>44188</v>
      </c>
      <c r="K1701" s="0" t="s">
        <v>109</v>
      </c>
      <c r="L1701" s="0" t="s">
        <v>109</v>
      </c>
      <c r="M1701" s="0">
        <v>1700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941.32</v>
      </c>
      <c r="T1701" s="13">
        <v>0</v>
      </c>
      <c r="U1701" s="13" t="s">
        <v>44</v>
      </c>
      <c r="V1701" s="0" t="s">
        <v>1754</v>
      </c>
      <c r="W1701" s="0" t="s">
        <v>2645</v>
      </c>
      <c r="X1701" s="0" t="s">
        <v>23</v>
      </c>
      <c r="Y1701" s="0" t="s">
        <v>23</v>
      </c>
      <c r="Z1701" s="0" t="s">
        <v>28</v>
      </c>
      <c r="AA1701" s="0" t="s">
        <v>65</v>
      </c>
      <c r="AB1701" s="0" t="s">
        <v>23</v>
      </c>
    </row>
    <row r="1702">
      <c r="A1702" s="6" t="s">
        <v>2669</v>
      </c>
      <c r="B1702" s="6" t="s">
        <v>23</v>
      </c>
      <c r="C1702" s="6" t="s">
        <v>23</v>
      </c>
      <c r="D1702" s="6">
        <v>2020</v>
      </c>
      <c r="E1702" s="6">
        <v>12</v>
      </c>
      <c r="F1702" s="6" t="s">
        <v>80</v>
      </c>
      <c r="G1702" s="6" t="s">
        <v>81</v>
      </c>
      <c r="H1702" s="6">
        <v>1642</v>
      </c>
      <c r="I1702" s="10">
        <v>0</v>
      </c>
      <c r="J1702" s="0">
        <v>44188</v>
      </c>
      <c r="K1702" s="0" t="s">
        <v>111</v>
      </c>
      <c r="L1702" s="0" t="s">
        <v>111</v>
      </c>
      <c r="M1702" s="0">
        <v>1701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6213.95</v>
      </c>
      <c r="T1702" s="13">
        <v>0</v>
      </c>
      <c r="U1702" s="13" t="s">
        <v>44</v>
      </c>
      <c r="V1702" s="0" t="s">
        <v>1754</v>
      </c>
      <c r="W1702" s="0" t="s">
        <v>2645</v>
      </c>
      <c r="X1702" s="0" t="s">
        <v>23</v>
      </c>
      <c r="Y1702" s="0" t="s">
        <v>23</v>
      </c>
      <c r="Z1702" s="0" t="s">
        <v>28</v>
      </c>
      <c r="AA1702" s="0" t="s">
        <v>65</v>
      </c>
      <c r="AB1702" s="0" t="s">
        <v>23</v>
      </c>
    </row>
    <row r="1703">
      <c r="A1703" s="6" t="s">
        <v>2669</v>
      </c>
      <c r="B1703" s="6" t="s">
        <v>23</v>
      </c>
      <c r="C1703" s="6" t="s">
        <v>23</v>
      </c>
      <c r="D1703" s="6">
        <v>2020</v>
      </c>
      <c r="E1703" s="6">
        <v>12</v>
      </c>
      <c r="F1703" s="6" t="s">
        <v>80</v>
      </c>
      <c r="G1703" s="6" t="s">
        <v>81</v>
      </c>
      <c r="H1703" s="6">
        <v>1643</v>
      </c>
      <c r="I1703" s="10">
        <v>0</v>
      </c>
      <c r="J1703" s="0">
        <v>44188</v>
      </c>
      <c r="K1703" s="0" t="s">
        <v>112</v>
      </c>
      <c r="L1703" s="0" t="s">
        <v>112</v>
      </c>
      <c r="M1703" s="0">
        <v>1702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5479.54</v>
      </c>
      <c r="T1703" s="13">
        <v>0</v>
      </c>
      <c r="U1703" s="13" t="s">
        <v>44</v>
      </c>
      <c r="V1703" s="0" t="s">
        <v>1754</v>
      </c>
      <c r="W1703" s="0" t="s">
        <v>2645</v>
      </c>
      <c r="X1703" s="0" t="s">
        <v>23</v>
      </c>
      <c r="Y1703" s="0" t="s">
        <v>23</v>
      </c>
      <c r="Z1703" s="0" t="s">
        <v>28</v>
      </c>
      <c r="AA1703" s="0" t="s">
        <v>65</v>
      </c>
      <c r="AB1703" s="0" t="s">
        <v>23</v>
      </c>
    </row>
    <row r="1704">
      <c r="A1704" s="6" t="s">
        <v>2669</v>
      </c>
      <c r="B1704" s="6" t="s">
        <v>23</v>
      </c>
      <c r="C1704" s="6" t="s">
        <v>23</v>
      </c>
      <c r="D1704" s="6">
        <v>2020</v>
      </c>
      <c r="E1704" s="6">
        <v>12</v>
      </c>
      <c r="F1704" s="6" t="s">
        <v>80</v>
      </c>
      <c r="G1704" s="6" t="s">
        <v>81</v>
      </c>
      <c r="H1704" s="6">
        <v>1645</v>
      </c>
      <c r="I1704" s="10">
        <v>0</v>
      </c>
      <c r="J1704" s="0">
        <v>44188</v>
      </c>
      <c r="K1704" s="0" t="s">
        <v>116</v>
      </c>
      <c r="L1704" s="0" t="s">
        <v>116</v>
      </c>
      <c r="M1704" s="0">
        <v>1703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11196.69</v>
      </c>
      <c r="T1704" s="13">
        <v>0</v>
      </c>
      <c r="U1704" s="13" t="s">
        <v>44</v>
      </c>
      <c r="V1704" s="0" t="s">
        <v>1754</v>
      </c>
      <c r="W1704" s="0" t="s">
        <v>2645</v>
      </c>
      <c r="X1704" s="0" t="s">
        <v>23</v>
      </c>
      <c r="Y1704" s="0" t="s">
        <v>23</v>
      </c>
      <c r="Z1704" s="0" t="s">
        <v>28</v>
      </c>
      <c r="AA1704" s="0" t="s">
        <v>65</v>
      </c>
      <c r="AB1704" s="0" t="s">
        <v>23</v>
      </c>
    </row>
    <row r="1705">
      <c r="A1705" s="6" t="s">
        <v>2669</v>
      </c>
      <c r="B1705" s="6" t="s">
        <v>23</v>
      </c>
      <c r="C1705" s="6" t="s">
        <v>23</v>
      </c>
      <c r="D1705" s="6">
        <v>2020</v>
      </c>
      <c r="E1705" s="6">
        <v>12</v>
      </c>
      <c r="F1705" s="6" t="s">
        <v>80</v>
      </c>
      <c r="G1705" s="6" t="s">
        <v>81</v>
      </c>
      <c r="H1705" s="6">
        <v>1646</v>
      </c>
      <c r="I1705" s="10">
        <v>0</v>
      </c>
      <c r="J1705" s="0">
        <v>44188</v>
      </c>
      <c r="K1705" s="0" t="s">
        <v>118</v>
      </c>
      <c r="L1705" s="0" t="s">
        <v>118</v>
      </c>
      <c r="M1705" s="0">
        <v>1704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8773.88</v>
      </c>
      <c r="T1705" s="13">
        <v>0</v>
      </c>
      <c r="U1705" s="13" t="s">
        <v>44</v>
      </c>
      <c r="V1705" s="0" t="s">
        <v>1754</v>
      </c>
      <c r="W1705" s="0" t="s">
        <v>2645</v>
      </c>
      <c r="X1705" s="0" t="s">
        <v>23</v>
      </c>
      <c r="Y1705" s="0" t="s">
        <v>23</v>
      </c>
      <c r="Z1705" s="0" t="s">
        <v>28</v>
      </c>
      <c r="AA1705" s="0" t="s">
        <v>65</v>
      </c>
      <c r="AB1705" s="0" t="s">
        <v>23</v>
      </c>
    </row>
    <row r="1706">
      <c r="A1706" s="6" t="s">
        <v>2669</v>
      </c>
      <c r="B1706" s="6" t="s">
        <v>23</v>
      </c>
      <c r="C1706" s="6" t="s">
        <v>23</v>
      </c>
      <c r="D1706" s="6">
        <v>2020</v>
      </c>
      <c r="E1706" s="6">
        <v>12</v>
      </c>
      <c r="F1706" s="6" t="s">
        <v>80</v>
      </c>
      <c r="G1706" s="6" t="s">
        <v>81</v>
      </c>
      <c r="H1706" s="6">
        <v>1647</v>
      </c>
      <c r="I1706" s="10">
        <v>0</v>
      </c>
      <c r="J1706" s="0">
        <v>44188</v>
      </c>
      <c r="K1706" s="0" t="s">
        <v>119</v>
      </c>
      <c r="L1706" s="0" t="s">
        <v>119</v>
      </c>
      <c r="M1706" s="0">
        <v>1705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5941.09</v>
      </c>
      <c r="T1706" s="13">
        <v>0</v>
      </c>
      <c r="U1706" s="13" t="s">
        <v>44</v>
      </c>
      <c r="V1706" s="0" t="s">
        <v>1754</v>
      </c>
      <c r="W1706" s="0" t="s">
        <v>2645</v>
      </c>
      <c r="X1706" s="0" t="s">
        <v>23</v>
      </c>
      <c r="Y1706" s="0" t="s">
        <v>23</v>
      </c>
      <c r="Z1706" s="0" t="s">
        <v>28</v>
      </c>
      <c r="AA1706" s="0" t="s">
        <v>65</v>
      </c>
      <c r="AB1706" s="0" t="s">
        <v>23</v>
      </c>
    </row>
    <row r="1707">
      <c r="A1707" s="6" t="s">
        <v>2669</v>
      </c>
      <c r="B1707" s="6" t="s">
        <v>23</v>
      </c>
      <c r="C1707" s="6" t="s">
        <v>23</v>
      </c>
      <c r="D1707" s="6">
        <v>2020</v>
      </c>
      <c r="E1707" s="6">
        <v>12</v>
      </c>
      <c r="F1707" s="6" t="s">
        <v>80</v>
      </c>
      <c r="G1707" s="6" t="s">
        <v>81</v>
      </c>
      <c r="H1707" s="6">
        <v>1648</v>
      </c>
      <c r="I1707" s="10">
        <v>0</v>
      </c>
      <c r="J1707" s="0">
        <v>44188</v>
      </c>
      <c r="K1707" s="0" t="s">
        <v>120</v>
      </c>
      <c r="L1707" s="0" t="s">
        <v>120</v>
      </c>
      <c r="M1707" s="0">
        <v>1706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16105.83</v>
      </c>
      <c r="T1707" s="13">
        <v>0</v>
      </c>
      <c r="U1707" s="13" t="s">
        <v>44</v>
      </c>
      <c r="V1707" s="0" t="s">
        <v>1754</v>
      </c>
      <c r="W1707" s="0" t="s">
        <v>2645</v>
      </c>
      <c r="X1707" s="0" t="s">
        <v>23</v>
      </c>
      <c r="Y1707" s="0" t="s">
        <v>23</v>
      </c>
      <c r="Z1707" s="0" t="s">
        <v>28</v>
      </c>
      <c r="AA1707" s="0" t="s">
        <v>65</v>
      </c>
      <c r="AB1707" s="0" t="s">
        <v>23</v>
      </c>
    </row>
    <row r="1708">
      <c r="A1708" s="6" t="s">
        <v>2669</v>
      </c>
      <c r="B1708" s="6" t="s">
        <v>23</v>
      </c>
      <c r="C1708" s="6" t="s">
        <v>23</v>
      </c>
      <c r="D1708" s="6">
        <v>2020</v>
      </c>
      <c r="E1708" s="6">
        <v>12</v>
      </c>
      <c r="F1708" s="6" t="s">
        <v>80</v>
      </c>
      <c r="G1708" s="6" t="s">
        <v>81</v>
      </c>
      <c r="H1708" s="6">
        <v>1649</v>
      </c>
      <c r="I1708" s="10">
        <v>0</v>
      </c>
      <c r="J1708" s="0">
        <v>44188</v>
      </c>
      <c r="K1708" s="0" t="s">
        <v>122</v>
      </c>
      <c r="L1708" s="0" t="s">
        <v>122</v>
      </c>
      <c r="M1708" s="0">
        <v>1707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6349.64</v>
      </c>
      <c r="T1708" s="13">
        <v>0</v>
      </c>
      <c r="U1708" s="13" t="s">
        <v>44</v>
      </c>
      <c r="V1708" s="0" t="s">
        <v>1754</v>
      </c>
      <c r="W1708" s="0" t="s">
        <v>2645</v>
      </c>
      <c r="X1708" s="0" t="s">
        <v>23</v>
      </c>
      <c r="Y1708" s="0" t="s">
        <v>23</v>
      </c>
      <c r="Z1708" s="0" t="s">
        <v>28</v>
      </c>
      <c r="AA1708" s="0" t="s">
        <v>65</v>
      </c>
      <c r="AB1708" s="0" t="s">
        <v>23</v>
      </c>
    </row>
    <row r="1709">
      <c r="A1709" s="6" t="s">
        <v>2669</v>
      </c>
      <c r="B1709" s="6" t="s">
        <v>23</v>
      </c>
      <c r="C1709" s="6" t="s">
        <v>23</v>
      </c>
      <c r="D1709" s="6">
        <v>2020</v>
      </c>
      <c r="E1709" s="6">
        <v>12</v>
      </c>
      <c r="F1709" s="6" t="s">
        <v>80</v>
      </c>
      <c r="G1709" s="6" t="s">
        <v>81</v>
      </c>
      <c r="H1709" s="6">
        <v>1650</v>
      </c>
      <c r="I1709" s="10">
        <v>0</v>
      </c>
      <c r="J1709" s="0">
        <v>44188</v>
      </c>
      <c r="K1709" s="0" t="s">
        <v>123</v>
      </c>
      <c r="L1709" s="0" t="s">
        <v>123</v>
      </c>
      <c r="M1709" s="0">
        <v>1708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7109.72</v>
      </c>
      <c r="T1709" s="13">
        <v>0</v>
      </c>
      <c r="U1709" s="13" t="s">
        <v>44</v>
      </c>
      <c r="V1709" s="0" t="s">
        <v>1754</v>
      </c>
      <c r="W1709" s="0" t="s">
        <v>2645</v>
      </c>
      <c r="X1709" s="0" t="s">
        <v>23</v>
      </c>
      <c r="Y1709" s="0" t="s">
        <v>23</v>
      </c>
      <c r="Z1709" s="0" t="s">
        <v>28</v>
      </c>
      <c r="AA1709" s="0" t="s">
        <v>65</v>
      </c>
      <c r="AB1709" s="0" t="s">
        <v>23</v>
      </c>
    </row>
    <row r="1710">
      <c r="A1710" s="6" t="s">
        <v>2669</v>
      </c>
      <c r="B1710" s="6" t="s">
        <v>23</v>
      </c>
      <c r="C1710" s="6" t="s">
        <v>23</v>
      </c>
      <c r="D1710" s="6">
        <v>2020</v>
      </c>
      <c r="E1710" s="6">
        <v>12</v>
      </c>
      <c r="F1710" s="6" t="s">
        <v>80</v>
      </c>
      <c r="G1710" s="6" t="s">
        <v>81</v>
      </c>
      <c r="H1710" s="6">
        <v>1651</v>
      </c>
      <c r="I1710" s="10">
        <v>0</v>
      </c>
      <c r="J1710" s="0">
        <v>44188</v>
      </c>
      <c r="K1710" s="0" t="s">
        <v>125</v>
      </c>
      <c r="L1710" s="0" t="s">
        <v>125</v>
      </c>
      <c r="M1710" s="0">
        <v>1709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18843.64</v>
      </c>
      <c r="T1710" s="13">
        <v>0</v>
      </c>
      <c r="U1710" s="13" t="s">
        <v>44</v>
      </c>
      <c r="V1710" s="0" t="s">
        <v>1754</v>
      </c>
      <c r="W1710" s="0" t="s">
        <v>2645</v>
      </c>
      <c r="X1710" s="0" t="s">
        <v>23</v>
      </c>
      <c r="Y1710" s="0" t="s">
        <v>23</v>
      </c>
      <c r="Z1710" s="0" t="s">
        <v>28</v>
      </c>
      <c r="AA1710" s="0" t="s">
        <v>65</v>
      </c>
      <c r="AB1710" s="0" t="s">
        <v>23</v>
      </c>
    </row>
    <row r="1711">
      <c r="A1711" s="6" t="s">
        <v>2669</v>
      </c>
      <c r="B1711" s="6" t="s">
        <v>23</v>
      </c>
      <c r="C1711" s="6" t="s">
        <v>23</v>
      </c>
      <c r="D1711" s="6">
        <v>2020</v>
      </c>
      <c r="E1711" s="6">
        <v>12</v>
      </c>
      <c r="F1711" s="6" t="s">
        <v>80</v>
      </c>
      <c r="G1711" s="6" t="s">
        <v>81</v>
      </c>
      <c r="H1711" s="6">
        <v>1652</v>
      </c>
      <c r="I1711" s="10">
        <v>0</v>
      </c>
      <c r="J1711" s="0">
        <v>44188</v>
      </c>
      <c r="K1711" s="0" t="s">
        <v>126</v>
      </c>
      <c r="L1711" s="0" t="s">
        <v>126</v>
      </c>
      <c r="M1711" s="0">
        <v>1710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6202.85</v>
      </c>
      <c r="T1711" s="13">
        <v>0</v>
      </c>
      <c r="U1711" s="13" t="s">
        <v>44</v>
      </c>
      <c r="V1711" s="0" t="s">
        <v>1754</v>
      </c>
      <c r="W1711" s="0" t="s">
        <v>2645</v>
      </c>
      <c r="X1711" s="0" t="s">
        <v>23</v>
      </c>
      <c r="Y1711" s="0" t="s">
        <v>23</v>
      </c>
      <c r="Z1711" s="0" t="s">
        <v>28</v>
      </c>
      <c r="AA1711" s="0" t="s">
        <v>65</v>
      </c>
      <c r="AB1711" s="0" t="s">
        <v>23</v>
      </c>
    </row>
    <row r="1712">
      <c r="A1712" s="6" t="s">
        <v>2669</v>
      </c>
      <c r="B1712" s="6" t="s">
        <v>23</v>
      </c>
      <c r="C1712" s="6" t="s">
        <v>23</v>
      </c>
      <c r="D1712" s="6">
        <v>2020</v>
      </c>
      <c r="E1712" s="6">
        <v>12</v>
      </c>
      <c r="F1712" s="6" t="s">
        <v>80</v>
      </c>
      <c r="G1712" s="6" t="s">
        <v>81</v>
      </c>
      <c r="H1712" s="6">
        <v>1653</v>
      </c>
      <c r="I1712" s="10">
        <v>0</v>
      </c>
      <c r="J1712" s="0">
        <v>44188</v>
      </c>
      <c r="K1712" s="0" t="s">
        <v>123</v>
      </c>
      <c r="L1712" s="0" t="s">
        <v>123</v>
      </c>
      <c r="M1712" s="0">
        <v>1711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9991.67</v>
      </c>
      <c r="T1712" s="13">
        <v>0</v>
      </c>
      <c r="U1712" s="13" t="s">
        <v>44</v>
      </c>
      <c r="V1712" s="0" t="s">
        <v>1754</v>
      </c>
      <c r="W1712" s="0" t="s">
        <v>2645</v>
      </c>
      <c r="X1712" s="0" t="s">
        <v>23</v>
      </c>
      <c r="Y1712" s="0" t="s">
        <v>23</v>
      </c>
      <c r="Z1712" s="0" t="s">
        <v>28</v>
      </c>
      <c r="AA1712" s="0" t="s">
        <v>65</v>
      </c>
      <c r="AB1712" s="0" t="s">
        <v>23</v>
      </c>
    </row>
    <row r="1713">
      <c r="A1713" s="6" t="s">
        <v>2669</v>
      </c>
      <c r="B1713" s="6" t="s">
        <v>23</v>
      </c>
      <c r="C1713" s="6" t="s">
        <v>23</v>
      </c>
      <c r="D1713" s="6">
        <v>2020</v>
      </c>
      <c r="E1713" s="6">
        <v>12</v>
      </c>
      <c r="F1713" s="6" t="s">
        <v>80</v>
      </c>
      <c r="G1713" s="6" t="s">
        <v>81</v>
      </c>
      <c r="H1713" s="6">
        <v>1654</v>
      </c>
      <c r="I1713" s="10">
        <v>0</v>
      </c>
      <c r="J1713" s="0">
        <v>44188</v>
      </c>
      <c r="K1713" s="0" t="s">
        <v>128</v>
      </c>
      <c r="L1713" s="0" t="s">
        <v>128</v>
      </c>
      <c r="M1713" s="0">
        <v>1712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4884.63</v>
      </c>
      <c r="T1713" s="13">
        <v>0</v>
      </c>
      <c r="U1713" s="13" t="s">
        <v>44</v>
      </c>
      <c r="V1713" s="0" t="s">
        <v>1754</v>
      </c>
      <c r="W1713" s="0" t="s">
        <v>2645</v>
      </c>
      <c r="X1713" s="0" t="s">
        <v>23</v>
      </c>
      <c r="Y1713" s="0" t="s">
        <v>23</v>
      </c>
      <c r="Z1713" s="0" t="s">
        <v>28</v>
      </c>
      <c r="AA1713" s="0" t="s">
        <v>65</v>
      </c>
      <c r="AB1713" s="0" t="s">
        <v>23</v>
      </c>
    </row>
    <row r="1714">
      <c r="A1714" s="6" t="s">
        <v>2669</v>
      </c>
      <c r="B1714" s="6" t="s">
        <v>23</v>
      </c>
      <c r="C1714" s="6" t="s">
        <v>23</v>
      </c>
      <c r="D1714" s="6">
        <v>2020</v>
      </c>
      <c r="E1714" s="6">
        <v>12</v>
      </c>
      <c r="F1714" s="6" t="s">
        <v>80</v>
      </c>
      <c r="G1714" s="6" t="s">
        <v>81</v>
      </c>
      <c r="H1714" s="6">
        <v>1655</v>
      </c>
      <c r="I1714" s="10">
        <v>0</v>
      </c>
      <c r="J1714" s="0">
        <v>44188</v>
      </c>
      <c r="K1714" s="0" t="s">
        <v>129</v>
      </c>
      <c r="L1714" s="0" t="s">
        <v>129</v>
      </c>
      <c r="M1714" s="0">
        <v>1713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11059.35</v>
      </c>
      <c r="T1714" s="13">
        <v>0</v>
      </c>
      <c r="U1714" s="13" t="s">
        <v>44</v>
      </c>
      <c r="V1714" s="0" t="s">
        <v>1754</v>
      </c>
      <c r="W1714" s="0" t="s">
        <v>2645</v>
      </c>
      <c r="X1714" s="0" t="s">
        <v>23</v>
      </c>
      <c r="Y1714" s="0" t="s">
        <v>23</v>
      </c>
      <c r="Z1714" s="0" t="s">
        <v>28</v>
      </c>
      <c r="AA1714" s="0" t="s">
        <v>65</v>
      </c>
      <c r="AB1714" s="0" t="s">
        <v>23</v>
      </c>
    </row>
    <row r="1715">
      <c r="A1715" s="6" t="s">
        <v>2669</v>
      </c>
      <c r="B1715" s="6" t="s">
        <v>23</v>
      </c>
      <c r="C1715" s="6" t="s">
        <v>23</v>
      </c>
      <c r="D1715" s="6">
        <v>2020</v>
      </c>
      <c r="E1715" s="6">
        <v>12</v>
      </c>
      <c r="F1715" s="6" t="s">
        <v>80</v>
      </c>
      <c r="G1715" s="6" t="s">
        <v>81</v>
      </c>
      <c r="H1715" s="6">
        <v>1656</v>
      </c>
      <c r="I1715" s="10">
        <v>0</v>
      </c>
      <c r="J1715" s="0">
        <v>44188</v>
      </c>
      <c r="K1715" s="0" t="s">
        <v>130</v>
      </c>
      <c r="L1715" s="0" t="s">
        <v>130</v>
      </c>
      <c r="M1715" s="0">
        <v>1714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6354.23</v>
      </c>
      <c r="T1715" s="13">
        <v>0</v>
      </c>
      <c r="U1715" s="13" t="s">
        <v>44</v>
      </c>
      <c r="V1715" s="0" t="s">
        <v>1754</v>
      </c>
      <c r="W1715" s="0" t="s">
        <v>2645</v>
      </c>
      <c r="X1715" s="0" t="s">
        <v>23</v>
      </c>
      <c r="Y1715" s="0" t="s">
        <v>23</v>
      </c>
      <c r="Z1715" s="0" t="s">
        <v>28</v>
      </c>
      <c r="AA1715" s="0" t="s">
        <v>65</v>
      </c>
      <c r="AB1715" s="0" t="s">
        <v>23</v>
      </c>
    </row>
    <row r="1716">
      <c r="A1716" s="6" t="s">
        <v>2669</v>
      </c>
      <c r="B1716" s="6" t="s">
        <v>23</v>
      </c>
      <c r="C1716" s="6" t="s">
        <v>23</v>
      </c>
      <c r="D1716" s="6">
        <v>2020</v>
      </c>
      <c r="E1716" s="6">
        <v>12</v>
      </c>
      <c r="F1716" s="6" t="s">
        <v>80</v>
      </c>
      <c r="G1716" s="6" t="s">
        <v>81</v>
      </c>
      <c r="H1716" s="6">
        <v>1657</v>
      </c>
      <c r="I1716" s="10">
        <v>0</v>
      </c>
      <c r="J1716" s="0">
        <v>44186</v>
      </c>
      <c r="K1716" s="0" t="s">
        <v>131</v>
      </c>
      <c r="L1716" s="0" t="s">
        <v>131</v>
      </c>
      <c r="M1716" s="0">
        <v>1715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8962.56</v>
      </c>
      <c r="T1716" s="13">
        <v>0</v>
      </c>
      <c r="U1716" s="13" t="s">
        <v>44</v>
      </c>
      <c r="V1716" s="0" t="s">
        <v>1754</v>
      </c>
      <c r="W1716" s="0" t="s">
        <v>2645</v>
      </c>
      <c r="X1716" s="0" t="s">
        <v>23</v>
      </c>
      <c r="Y1716" s="0" t="s">
        <v>23</v>
      </c>
      <c r="Z1716" s="0" t="s">
        <v>28</v>
      </c>
      <c r="AA1716" s="0" t="s">
        <v>65</v>
      </c>
      <c r="AB1716" s="0" t="s">
        <v>23</v>
      </c>
    </row>
    <row r="1717">
      <c r="A1717" s="6" t="s">
        <v>2671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2672</v>
      </c>
      <c r="M1717" s="0">
        <v>0</v>
      </c>
      <c r="N1717" s="0">
        <v>0</v>
      </c>
      <c r="O1717" s="7">
        <v>0</v>
      </c>
      <c r="P1717" s="7" t="s">
        <v>23</v>
      </c>
      <c r="Q1717" s="7">
        <v>216.55</v>
      </c>
      <c r="R1717" s="7">
        <v>0</v>
      </c>
      <c r="S1717" s="11">
        <v>0</v>
      </c>
      <c r="T1717" s="13">
        <v>216.55</v>
      </c>
      <c r="U1717" s="13" t="s">
        <v>37</v>
      </c>
      <c r="V1717" s="0" t="s">
        <v>1754</v>
      </c>
      <c r="W1717" s="0" t="s">
        <v>2284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2673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2668</v>
      </c>
      <c r="M1718" s="0">
        <v>0</v>
      </c>
      <c r="N1718" s="0">
        <v>0</v>
      </c>
      <c r="O1718" s="7">
        <v>0</v>
      </c>
      <c r="P1718" s="7" t="s">
        <v>23</v>
      </c>
      <c r="Q1718" s="7">
        <v>216.55</v>
      </c>
      <c r="R1718" s="7">
        <v>0</v>
      </c>
      <c r="S1718" s="11">
        <v>0</v>
      </c>
      <c r="T1718" s="13">
        <v>216.55</v>
      </c>
      <c r="U1718" s="13" t="s">
        <v>40</v>
      </c>
      <c r="V1718" s="0" t="s">
        <v>1754</v>
      </c>
      <c r="W1718" s="0" t="s">
        <v>2671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2674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2675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40</v>
      </c>
      <c r="V1719" s="0" t="s">
        <v>1754</v>
      </c>
      <c r="W1719" s="0" t="s">
        <v>2671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2676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2677</v>
      </c>
      <c r="M1720" s="0">
        <v>0</v>
      </c>
      <c r="N1720" s="0">
        <v>0</v>
      </c>
      <c r="O1720" s="7">
        <v>0</v>
      </c>
      <c r="P1720" s="7" t="s">
        <v>23</v>
      </c>
      <c r="Q1720" s="7">
        <v>596584.55</v>
      </c>
      <c r="R1720" s="7">
        <v>160000</v>
      </c>
      <c r="S1720" s="11">
        <v>80117.36</v>
      </c>
      <c r="T1720" s="13">
        <v>516701.91</v>
      </c>
      <c r="U1720" s="13" t="s">
        <v>37</v>
      </c>
      <c r="V1720" s="0" t="s">
        <v>1754</v>
      </c>
      <c r="W1720" s="0" t="s">
        <v>2284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2678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2679</v>
      </c>
      <c r="M1721" s="0">
        <v>0</v>
      </c>
      <c r="N1721" s="0">
        <v>0</v>
      </c>
      <c r="O1721" s="7">
        <v>0</v>
      </c>
      <c r="P1721" s="7" t="s">
        <v>23</v>
      </c>
      <c r="Q1721" s="7">
        <v>596584.55</v>
      </c>
      <c r="R1721" s="7">
        <v>160000</v>
      </c>
      <c r="S1721" s="11">
        <v>80117.36</v>
      </c>
      <c r="T1721" s="13">
        <v>516701.91</v>
      </c>
      <c r="U1721" s="13" t="s">
        <v>40</v>
      </c>
      <c r="V1721" s="0" t="s">
        <v>1754</v>
      </c>
      <c r="W1721" s="0" t="s">
        <v>2676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2680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2681</v>
      </c>
      <c r="M1722" s="0">
        <v>0</v>
      </c>
      <c r="N1722" s="0">
        <v>0</v>
      </c>
      <c r="O1722" s="7">
        <v>0</v>
      </c>
      <c r="P1722" s="7" t="s">
        <v>23</v>
      </c>
      <c r="Q1722" s="7">
        <v>80000</v>
      </c>
      <c r="R1722" s="7">
        <v>160000</v>
      </c>
      <c r="S1722" s="11">
        <v>80000</v>
      </c>
      <c r="T1722" s="13">
        <v>0</v>
      </c>
      <c r="U1722" s="13" t="s">
        <v>44</v>
      </c>
      <c r="V1722" s="0" t="s">
        <v>1754</v>
      </c>
      <c r="W1722" s="0" t="s">
        <v>2678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2680</v>
      </c>
      <c r="B1723" s="6" t="s">
        <v>23</v>
      </c>
      <c r="C1723" s="6" t="s">
        <v>23</v>
      </c>
      <c r="D1723" s="6">
        <v>2020</v>
      </c>
      <c r="E1723" s="6">
        <v>12</v>
      </c>
      <c r="F1723" s="6" t="s">
        <v>26</v>
      </c>
      <c r="G1723" s="6" t="s">
        <v>62</v>
      </c>
      <c r="H1723" s="6">
        <v>5</v>
      </c>
      <c r="I1723" s="10">
        <v>0</v>
      </c>
      <c r="J1723" s="0">
        <v>44195</v>
      </c>
      <c r="K1723" s="0" t="s">
        <v>366</v>
      </c>
      <c r="L1723" s="0" t="s">
        <v>366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80000</v>
      </c>
      <c r="T1723" s="13">
        <v>0</v>
      </c>
      <c r="U1723" s="13" t="s">
        <v>44</v>
      </c>
      <c r="V1723" s="0" t="s">
        <v>1754</v>
      </c>
      <c r="W1723" s="0" t="s">
        <v>2678</v>
      </c>
      <c r="X1723" s="0" t="s">
        <v>23</v>
      </c>
      <c r="Y1723" s="0" t="s">
        <v>23</v>
      </c>
      <c r="Z1723" s="0" t="s">
        <v>28</v>
      </c>
      <c r="AA1723" s="0" t="s">
        <v>65</v>
      </c>
      <c r="AB1723" s="0" t="s">
        <v>23</v>
      </c>
    </row>
    <row r="1724">
      <c r="A1724" s="6" t="s">
        <v>2680</v>
      </c>
      <c r="B1724" s="6" t="s">
        <v>23</v>
      </c>
      <c r="C1724" s="6" t="s">
        <v>23</v>
      </c>
      <c r="D1724" s="6">
        <v>2020</v>
      </c>
      <c r="E1724" s="6">
        <v>12</v>
      </c>
      <c r="F1724" s="6" t="s">
        <v>80</v>
      </c>
      <c r="G1724" s="6" t="s">
        <v>81</v>
      </c>
      <c r="H1724" s="6">
        <v>1636</v>
      </c>
      <c r="I1724" s="10">
        <v>0</v>
      </c>
      <c r="J1724" s="0">
        <v>44183</v>
      </c>
      <c r="K1724" s="0" t="s">
        <v>102</v>
      </c>
      <c r="L1724" s="0" t="s">
        <v>102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80000</v>
      </c>
      <c r="S1724" s="11">
        <v>0</v>
      </c>
      <c r="T1724" s="13">
        <v>0</v>
      </c>
      <c r="U1724" s="13" t="s">
        <v>44</v>
      </c>
      <c r="V1724" s="0" t="s">
        <v>1754</v>
      </c>
      <c r="W1724" s="0" t="s">
        <v>2678</v>
      </c>
      <c r="X1724" s="0" t="s">
        <v>23</v>
      </c>
      <c r="Y1724" s="0" t="s">
        <v>23</v>
      </c>
      <c r="Z1724" s="0" t="s">
        <v>28</v>
      </c>
      <c r="AA1724" s="0" t="s">
        <v>65</v>
      </c>
      <c r="AB1724" s="0" t="s">
        <v>23</v>
      </c>
    </row>
    <row r="1725">
      <c r="A1725" s="6" t="s">
        <v>2680</v>
      </c>
      <c r="B1725" s="6" t="s">
        <v>23</v>
      </c>
      <c r="C1725" s="6" t="s">
        <v>23</v>
      </c>
      <c r="D1725" s="6">
        <v>2020</v>
      </c>
      <c r="E1725" s="6">
        <v>12</v>
      </c>
      <c r="F1725" s="6" t="s">
        <v>80</v>
      </c>
      <c r="G1725" s="6" t="s">
        <v>81</v>
      </c>
      <c r="H1725" s="6">
        <v>1637</v>
      </c>
      <c r="I1725" s="10">
        <v>0</v>
      </c>
      <c r="J1725" s="0">
        <v>44183</v>
      </c>
      <c r="K1725" s="0" t="s">
        <v>104</v>
      </c>
      <c r="L1725" s="0" t="s">
        <v>104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80000</v>
      </c>
      <c r="S1725" s="11">
        <v>0</v>
      </c>
      <c r="T1725" s="13">
        <v>0</v>
      </c>
      <c r="U1725" s="13" t="s">
        <v>44</v>
      </c>
      <c r="V1725" s="0" t="s">
        <v>1754</v>
      </c>
      <c r="W1725" s="0" t="s">
        <v>2678</v>
      </c>
      <c r="X1725" s="0" t="s">
        <v>23</v>
      </c>
      <c r="Y1725" s="0" t="s">
        <v>23</v>
      </c>
      <c r="Z1725" s="0" t="s">
        <v>28</v>
      </c>
      <c r="AA1725" s="0" t="s">
        <v>65</v>
      </c>
      <c r="AB1725" s="0" t="s">
        <v>23</v>
      </c>
    </row>
    <row r="1726">
      <c r="A1726" s="6" t="s">
        <v>2682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2683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44</v>
      </c>
      <c r="V1726" s="0" t="s">
        <v>1754</v>
      </c>
      <c r="W1726" s="0" t="s">
        <v>2678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2684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358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44</v>
      </c>
      <c r="V1727" s="0" t="s">
        <v>1754</v>
      </c>
      <c r="W1727" s="0" t="s">
        <v>2678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2685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2686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44</v>
      </c>
      <c r="V1728" s="0" t="s">
        <v>1754</v>
      </c>
      <c r="W1728" s="0" t="s">
        <v>2678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2687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363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44</v>
      </c>
      <c r="V1729" s="0" t="s">
        <v>1754</v>
      </c>
      <c r="W1729" s="0" t="s">
        <v>2678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2688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365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1754</v>
      </c>
      <c r="W1730" s="0" t="s">
        <v>2678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2689</v>
      </c>
      <c r="B1731" s="6" t="s">
        <v>42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2690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44</v>
      </c>
      <c r="V1731" s="0" t="s">
        <v>1754</v>
      </c>
      <c r="W1731" s="0" t="s">
        <v>2678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2691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372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44</v>
      </c>
      <c r="V1732" s="0" t="s">
        <v>1754</v>
      </c>
      <c r="W1732" s="0" t="s">
        <v>2678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2692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374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44</v>
      </c>
      <c r="V1733" s="0" t="s">
        <v>1754</v>
      </c>
      <c r="W1733" s="0" t="s">
        <v>2678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2693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2694</v>
      </c>
      <c r="M1734" s="0">
        <v>0</v>
      </c>
      <c r="N1734" s="0">
        <v>0</v>
      </c>
      <c r="O1734" s="7">
        <v>0</v>
      </c>
      <c r="P1734" s="7" t="s">
        <v>23</v>
      </c>
      <c r="Q1734" s="7">
        <v>516584.55</v>
      </c>
      <c r="R1734" s="7">
        <v>0</v>
      </c>
      <c r="S1734" s="11">
        <v>117.36</v>
      </c>
      <c r="T1734" s="13">
        <v>516701.91</v>
      </c>
      <c r="U1734" s="13" t="s">
        <v>44</v>
      </c>
      <c r="V1734" s="0" t="s">
        <v>1754</v>
      </c>
      <c r="W1734" s="0" t="s">
        <v>2678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2693</v>
      </c>
      <c r="B1735" s="6" t="s">
        <v>23</v>
      </c>
      <c r="C1735" s="6" t="s">
        <v>23</v>
      </c>
      <c r="D1735" s="6">
        <v>2020</v>
      </c>
      <c r="E1735" s="6">
        <v>12</v>
      </c>
      <c r="F1735" s="6" t="s">
        <v>143</v>
      </c>
      <c r="G1735" s="6" t="s">
        <v>81</v>
      </c>
      <c r="H1735" s="6">
        <v>1</v>
      </c>
      <c r="I1735" s="10">
        <v>0</v>
      </c>
      <c r="J1735" s="0">
        <v>44166</v>
      </c>
      <c r="K1735" s="0" t="s">
        <v>144</v>
      </c>
      <c r="L1735" s="0" t="s">
        <v>144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8</v>
      </c>
      <c r="T1735" s="13">
        <v>0</v>
      </c>
      <c r="U1735" s="13" t="s">
        <v>44</v>
      </c>
      <c r="V1735" s="0" t="s">
        <v>1754</v>
      </c>
      <c r="W1735" s="0" t="s">
        <v>2678</v>
      </c>
      <c r="X1735" s="0" t="s">
        <v>23</v>
      </c>
      <c r="Y1735" s="0" t="s">
        <v>23</v>
      </c>
      <c r="Z1735" s="0" t="s">
        <v>28</v>
      </c>
      <c r="AA1735" s="0" t="s">
        <v>65</v>
      </c>
      <c r="AB1735" s="0" t="s">
        <v>23</v>
      </c>
    </row>
    <row r="1736">
      <c r="A1736" s="6" t="s">
        <v>2693</v>
      </c>
      <c r="B1736" s="6" t="s">
        <v>23</v>
      </c>
      <c r="C1736" s="6" t="s">
        <v>23</v>
      </c>
      <c r="D1736" s="6">
        <v>2020</v>
      </c>
      <c r="E1736" s="6">
        <v>12</v>
      </c>
      <c r="F1736" s="6" t="s">
        <v>143</v>
      </c>
      <c r="G1736" s="6" t="s">
        <v>81</v>
      </c>
      <c r="H1736" s="6">
        <v>2</v>
      </c>
      <c r="I1736" s="10">
        <v>0</v>
      </c>
      <c r="J1736" s="0">
        <v>44167</v>
      </c>
      <c r="K1736" s="0" t="s">
        <v>145</v>
      </c>
      <c r="L1736" s="0" t="s">
        <v>145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0.62</v>
      </c>
      <c r="T1736" s="13">
        <v>0</v>
      </c>
      <c r="U1736" s="13" t="s">
        <v>44</v>
      </c>
      <c r="V1736" s="0" t="s">
        <v>1754</v>
      </c>
      <c r="W1736" s="0" t="s">
        <v>2678</v>
      </c>
      <c r="X1736" s="0" t="s">
        <v>23</v>
      </c>
      <c r="Y1736" s="0" t="s">
        <v>23</v>
      </c>
      <c r="Z1736" s="0" t="s">
        <v>28</v>
      </c>
      <c r="AA1736" s="0" t="s">
        <v>65</v>
      </c>
      <c r="AB1736" s="0" t="s">
        <v>23</v>
      </c>
    </row>
    <row r="1737">
      <c r="A1737" s="6" t="s">
        <v>2693</v>
      </c>
      <c r="B1737" s="6" t="s">
        <v>23</v>
      </c>
      <c r="C1737" s="6" t="s">
        <v>23</v>
      </c>
      <c r="D1737" s="6">
        <v>2020</v>
      </c>
      <c r="E1737" s="6">
        <v>12</v>
      </c>
      <c r="F1737" s="6" t="s">
        <v>143</v>
      </c>
      <c r="G1737" s="6" t="s">
        <v>81</v>
      </c>
      <c r="H1737" s="6">
        <v>6</v>
      </c>
      <c r="I1737" s="10">
        <v>0</v>
      </c>
      <c r="J1737" s="0">
        <v>44172</v>
      </c>
      <c r="K1737" s="0" t="s">
        <v>149</v>
      </c>
      <c r="L1737" s="0" t="s">
        <v>149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8</v>
      </c>
      <c r="T1737" s="13">
        <v>0</v>
      </c>
      <c r="U1737" s="13" t="s">
        <v>44</v>
      </c>
      <c r="V1737" s="0" t="s">
        <v>1754</v>
      </c>
      <c r="W1737" s="0" t="s">
        <v>2678</v>
      </c>
      <c r="X1737" s="0" t="s">
        <v>23</v>
      </c>
      <c r="Y1737" s="0" t="s">
        <v>23</v>
      </c>
      <c r="Z1737" s="0" t="s">
        <v>28</v>
      </c>
      <c r="AA1737" s="0" t="s">
        <v>65</v>
      </c>
      <c r="AB1737" s="0" t="s">
        <v>23</v>
      </c>
    </row>
    <row r="1738">
      <c r="A1738" s="6" t="s">
        <v>2693</v>
      </c>
      <c r="B1738" s="6" t="s">
        <v>23</v>
      </c>
      <c r="C1738" s="6" t="s">
        <v>23</v>
      </c>
      <c r="D1738" s="6">
        <v>2020</v>
      </c>
      <c r="E1738" s="6">
        <v>12</v>
      </c>
      <c r="F1738" s="6" t="s">
        <v>143</v>
      </c>
      <c r="G1738" s="6" t="s">
        <v>81</v>
      </c>
      <c r="H1738" s="6">
        <v>9</v>
      </c>
      <c r="I1738" s="10">
        <v>0</v>
      </c>
      <c r="J1738" s="0">
        <v>44175</v>
      </c>
      <c r="K1738" s="0" t="s">
        <v>152</v>
      </c>
      <c r="L1738" s="0" t="s">
        <v>152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4.11</v>
      </c>
      <c r="T1738" s="13">
        <v>0</v>
      </c>
      <c r="U1738" s="13" t="s">
        <v>44</v>
      </c>
      <c r="V1738" s="0" t="s">
        <v>1754</v>
      </c>
      <c r="W1738" s="0" t="s">
        <v>2678</v>
      </c>
      <c r="X1738" s="0" t="s">
        <v>23</v>
      </c>
      <c r="Y1738" s="0" t="s">
        <v>23</v>
      </c>
      <c r="Z1738" s="0" t="s">
        <v>28</v>
      </c>
      <c r="AA1738" s="0" t="s">
        <v>65</v>
      </c>
      <c r="AB1738" s="0" t="s">
        <v>23</v>
      </c>
    </row>
    <row r="1739">
      <c r="A1739" s="6" t="s">
        <v>2693</v>
      </c>
      <c r="B1739" s="6" t="s">
        <v>23</v>
      </c>
      <c r="C1739" s="6" t="s">
        <v>23</v>
      </c>
      <c r="D1739" s="6">
        <v>2020</v>
      </c>
      <c r="E1739" s="6">
        <v>12</v>
      </c>
      <c r="F1739" s="6" t="s">
        <v>143</v>
      </c>
      <c r="G1739" s="6" t="s">
        <v>81</v>
      </c>
      <c r="H1739" s="6">
        <v>10</v>
      </c>
      <c r="I1739" s="10">
        <v>0</v>
      </c>
      <c r="J1739" s="0">
        <v>44176</v>
      </c>
      <c r="K1739" s="0" t="s">
        <v>153</v>
      </c>
      <c r="L1739" s="0" t="s">
        <v>153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8</v>
      </c>
      <c r="T1739" s="13">
        <v>0</v>
      </c>
      <c r="U1739" s="13" t="s">
        <v>44</v>
      </c>
      <c r="V1739" s="0" t="s">
        <v>1754</v>
      </c>
      <c r="W1739" s="0" t="s">
        <v>2678</v>
      </c>
      <c r="X1739" s="0" t="s">
        <v>23</v>
      </c>
      <c r="Y1739" s="0" t="s">
        <v>23</v>
      </c>
      <c r="Z1739" s="0" t="s">
        <v>28</v>
      </c>
      <c r="AA1739" s="0" t="s">
        <v>65</v>
      </c>
      <c r="AB1739" s="0" t="s">
        <v>23</v>
      </c>
    </row>
    <row r="1740">
      <c r="A1740" s="6" t="s">
        <v>2693</v>
      </c>
      <c r="B1740" s="6" t="s">
        <v>23</v>
      </c>
      <c r="C1740" s="6" t="s">
        <v>23</v>
      </c>
      <c r="D1740" s="6">
        <v>2020</v>
      </c>
      <c r="E1740" s="6">
        <v>12</v>
      </c>
      <c r="F1740" s="6" t="s">
        <v>143</v>
      </c>
      <c r="G1740" s="6" t="s">
        <v>81</v>
      </c>
      <c r="H1740" s="6">
        <v>14</v>
      </c>
      <c r="I1740" s="10">
        <v>0</v>
      </c>
      <c r="J1740" s="0">
        <v>44181</v>
      </c>
      <c r="K1740" s="0" t="s">
        <v>157</v>
      </c>
      <c r="L1740" s="0" t="s">
        <v>157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1.52</v>
      </c>
      <c r="T1740" s="13">
        <v>0</v>
      </c>
      <c r="U1740" s="13" t="s">
        <v>44</v>
      </c>
      <c r="V1740" s="0" t="s">
        <v>1754</v>
      </c>
      <c r="W1740" s="0" t="s">
        <v>2678</v>
      </c>
      <c r="X1740" s="0" t="s">
        <v>23</v>
      </c>
      <c r="Y1740" s="0" t="s">
        <v>23</v>
      </c>
      <c r="Z1740" s="0" t="s">
        <v>28</v>
      </c>
      <c r="AA1740" s="0" t="s">
        <v>65</v>
      </c>
      <c r="AB1740" s="0" t="s">
        <v>23</v>
      </c>
    </row>
    <row r="1741">
      <c r="A1741" s="6" t="s">
        <v>2693</v>
      </c>
      <c r="B1741" s="6" t="s">
        <v>23</v>
      </c>
      <c r="C1741" s="6" t="s">
        <v>23</v>
      </c>
      <c r="D1741" s="6">
        <v>2020</v>
      </c>
      <c r="E1741" s="6">
        <v>12</v>
      </c>
      <c r="F1741" s="6" t="s">
        <v>143</v>
      </c>
      <c r="G1741" s="6" t="s">
        <v>81</v>
      </c>
      <c r="H1741" s="6">
        <v>19</v>
      </c>
      <c r="I1741" s="10">
        <v>0</v>
      </c>
      <c r="J1741" s="0">
        <v>44187</v>
      </c>
      <c r="K1741" s="0" t="s">
        <v>162</v>
      </c>
      <c r="L1741" s="0" t="s">
        <v>162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60.68</v>
      </c>
      <c r="T1741" s="13">
        <v>0</v>
      </c>
      <c r="U1741" s="13" t="s">
        <v>44</v>
      </c>
      <c r="V1741" s="0" t="s">
        <v>1754</v>
      </c>
      <c r="W1741" s="0" t="s">
        <v>2678</v>
      </c>
      <c r="X1741" s="0" t="s">
        <v>23</v>
      </c>
      <c r="Y1741" s="0" t="s">
        <v>23</v>
      </c>
      <c r="Z1741" s="0" t="s">
        <v>28</v>
      </c>
      <c r="AA1741" s="0" t="s">
        <v>65</v>
      </c>
      <c r="AB1741" s="0" t="s">
        <v>23</v>
      </c>
    </row>
    <row r="1742">
      <c r="A1742" s="6" t="s">
        <v>2693</v>
      </c>
      <c r="B1742" s="6" t="s">
        <v>23</v>
      </c>
      <c r="C1742" s="6" t="s">
        <v>23</v>
      </c>
      <c r="D1742" s="6">
        <v>2020</v>
      </c>
      <c r="E1742" s="6">
        <v>12</v>
      </c>
      <c r="F1742" s="6" t="s">
        <v>143</v>
      </c>
      <c r="G1742" s="6" t="s">
        <v>81</v>
      </c>
      <c r="H1742" s="6">
        <v>22</v>
      </c>
      <c r="I1742" s="10">
        <v>0</v>
      </c>
      <c r="J1742" s="0">
        <v>44193</v>
      </c>
      <c r="K1742" s="0" t="s">
        <v>165</v>
      </c>
      <c r="L1742" s="0" t="s">
        <v>165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26.43</v>
      </c>
      <c r="T1742" s="13">
        <v>0</v>
      </c>
      <c r="U1742" s="13" t="s">
        <v>44</v>
      </c>
      <c r="V1742" s="0" t="s">
        <v>1754</v>
      </c>
      <c r="W1742" s="0" t="s">
        <v>2678</v>
      </c>
      <c r="X1742" s="0" t="s">
        <v>23</v>
      </c>
      <c r="Y1742" s="0" t="s">
        <v>23</v>
      </c>
      <c r="Z1742" s="0" t="s">
        <v>28</v>
      </c>
      <c r="AA1742" s="0" t="s">
        <v>65</v>
      </c>
      <c r="AB1742" s="0" t="s">
        <v>23</v>
      </c>
    </row>
    <row r="1743">
      <c r="A1743" s="6" t="s">
        <v>2695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2696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44</v>
      </c>
      <c r="V1743" s="0" t="s">
        <v>1754</v>
      </c>
      <c r="W1743" s="0" t="s">
        <v>2678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2697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376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44</v>
      </c>
      <c r="V1744" s="0" t="s">
        <v>1754</v>
      </c>
      <c r="W1744" s="0" t="s">
        <v>2678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2698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2322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44</v>
      </c>
      <c r="V1745" s="0" t="s">
        <v>1754</v>
      </c>
      <c r="W1745" s="0" t="s">
        <v>2678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2699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2700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1754</v>
      </c>
      <c r="W1746" s="0" t="s">
        <v>2678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2701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2702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44</v>
      </c>
      <c r="V1747" s="0" t="s">
        <v>1754</v>
      </c>
      <c r="W1747" s="0" t="s">
        <v>2678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2703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2704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44</v>
      </c>
      <c r="V1748" s="0" t="s">
        <v>1754</v>
      </c>
      <c r="W1748" s="0" t="s">
        <v>2678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2705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2706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44</v>
      </c>
      <c r="V1749" s="0" t="s">
        <v>1754</v>
      </c>
      <c r="W1749" s="0" t="s">
        <v>2678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2707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2708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44</v>
      </c>
      <c r="V1750" s="0" t="s">
        <v>1754</v>
      </c>
      <c r="W1750" s="0" t="s">
        <v>2678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2709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2710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44</v>
      </c>
      <c r="V1751" s="0" t="s">
        <v>1754</v>
      </c>
      <c r="W1751" s="0" t="s">
        <v>2678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2711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2712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1754</v>
      </c>
      <c r="W1752" s="0" t="s">
        <v>2678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2713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2714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44</v>
      </c>
      <c r="V1753" s="0" t="s">
        <v>1754</v>
      </c>
      <c r="W1753" s="0" t="s">
        <v>2678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2715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2716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44</v>
      </c>
      <c r="V1754" s="0" t="s">
        <v>1754</v>
      </c>
      <c r="W1754" s="0" t="s">
        <v>2678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2717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2718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44</v>
      </c>
      <c r="V1755" s="0" t="s">
        <v>1754</v>
      </c>
      <c r="W1755" s="0" t="s">
        <v>2678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2719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2720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44</v>
      </c>
      <c r="V1756" s="0" t="s">
        <v>1754</v>
      </c>
      <c r="W1756" s="0" t="s">
        <v>2678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2721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2722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44</v>
      </c>
      <c r="V1757" s="0" t="s">
        <v>1754</v>
      </c>
      <c r="W1757" s="0" t="s">
        <v>2678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2723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2724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1754</v>
      </c>
      <c r="W1758" s="0" t="s">
        <v>2678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2725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467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44</v>
      </c>
      <c r="V1759" s="0" t="s">
        <v>1754</v>
      </c>
      <c r="W1759" s="0" t="s">
        <v>2678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2726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2727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1754</v>
      </c>
      <c r="W1760" s="0" t="s">
        <v>2678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2728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210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44</v>
      </c>
      <c r="V1761" s="0" t="s">
        <v>1754</v>
      </c>
      <c r="W1761" s="0" t="s">
        <v>2678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2729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53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1754</v>
      </c>
      <c r="W1762" s="0" t="s">
        <v>2678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2730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2731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1754</v>
      </c>
      <c r="W1763" s="0" t="s">
        <v>2678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2732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2733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1754</v>
      </c>
      <c r="W1764" s="0" t="s">
        <v>2678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2734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2735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34</v>
      </c>
      <c r="V1765" s="0" t="s">
        <v>1754</v>
      </c>
      <c r="W1765" s="0" t="s">
        <v>2282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2736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2737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1754</v>
      </c>
      <c r="W1766" s="0" t="s">
        <v>2734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2738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2739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1754</v>
      </c>
      <c r="W1767" s="0" t="s">
        <v>2734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2740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2741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1754</v>
      </c>
      <c r="W1768" s="0" t="s">
        <v>2734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2742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2743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34</v>
      </c>
      <c r="V1769" s="0" t="s">
        <v>1754</v>
      </c>
      <c r="W1769" s="0" t="s">
        <v>2282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2744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2745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1754</v>
      </c>
      <c r="W1770" s="0" t="s">
        <v>2742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2746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2747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1754</v>
      </c>
      <c r="W1771" s="0" t="s">
        <v>2742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2748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2749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1754</v>
      </c>
      <c r="W1772" s="0" t="s">
        <v>2742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2750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2751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34</v>
      </c>
      <c r="V1773" s="0" t="s">
        <v>1754</v>
      </c>
      <c r="W1773" s="0" t="s">
        <v>2282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2752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2753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1754</v>
      </c>
      <c r="W1774" s="0" t="s">
        <v>2750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2754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2755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1754</v>
      </c>
      <c r="W1775" s="0" t="s">
        <v>2750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2756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2757</v>
      </c>
      <c r="M1776" s="0">
        <v>0</v>
      </c>
      <c r="N1776" s="0">
        <v>0</v>
      </c>
      <c r="O1776" s="7">
        <v>0</v>
      </c>
      <c r="P1776" s="7" t="s">
        <v>23</v>
      </c>
      <c r="Q1776" s="7">
        <v>2758.41</v>
      </c>
      <c r="R1776" s="7">
        <v>2666.78</v>
      </c>
      <c r="S1776" s="11">
        <v>0</v>
      </c>
      <c r="T1776" s="13">
        <v>91.63</v>
      </c>
      <c r="U1776" s="13" t="s">
        <v>34</v>
      </c>
      <c r="V1776" s="0" t="s">
        <v>1754</v>
      </c>
      <c r="W1776" s="0" t="s">
        <v>2282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2758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2759</v>
      </c>
      <c r="M1777" s="0">
        <v>0</v>
      </c>
      <c r="N1777" s="0">
        <v>0</v>
      </c>
      <c r="O1777" s="7">
        <v>0</v>
      </c>
      <c r="P1777" s="7" t="s">
        <v>23</v>
      </c>
      <c r="Q1777" s="7">
        <v>2758.41</v>
      </c>
      <c r="R1777" s="7">
        <v>2666.78</v>
      </c>
      <c r="S1777" s="11">
        <v>0</v>
      </c>
      <c r="T1777" s="13">
        <v>91.63</v>
      </c>
      <c r="U1777" s="13" t="s">
        <v>37</v>
      </c>
      <c r="V1777" s="0" t="s">
        <v>1754</v>
      </c>
      <c r="W1777" s="0" t="s">
        <v>2756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2760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2761</v>
      </c>
      <c r="M1778" s="0">
        <v>0</v>
      </c>
      <c r="N1778" s="0">
        <v>0</v>
      </c>
      <c r="O1778" s="7">
        <v>0</v>
      </c>
      <c r="P1778" s="7" t="s">
        <v>23</v>
      </c>
      <c r="Q1778" s="7">
        <v>2714.53</v>
      </c>
      <c r="R1778" s="7">
        <v>2666.78</v>
      </c>
      <c r="S1778" s="11">
        <v>0</v>
      </c>
      <c r="T1778" s="13">
        <v>47.75</v>
      </c>
      <c r="U1778" s="13" t="s">
        <v>40</v>
      </c>
      <c r="V1778" s="0" t="s">
        <v>1754</v>
      </c>
      <c r="W1778" s="0" t="s">
        <v>2758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2762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2763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44</v>
      </c>
      <c r="V1779" s="0" t="s">
        <v>1754</v>
      </c>
      <c r="W1779" s="0" t="s">
        <v>2760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2764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2765</v>
      </c>
      <c r="M1780" s="0">
        <v>0</v>
      </c>
      <c r="N1780" s="0">
        <v>0</v>
      </c>
      <c r="O1780" s="7">
        <v>0</v>
      </c>
      <c r="P1780" s="7" t="s">
        <v>23</v>
      </c>
      <c r="Q1780" s="7">
        <v>2714.53</v>
      </c>
      <c r="R1780" s="7">
        <v>2666.78</v>
      </c>
      <c r="S1780" s="11">
        <v>0</v>
      </c>
      <c r="T1780" s="13">
        <v>47.75</v>
      </c>
      <c r="U1780" s="13" t="s">
        <v>44</v>
      </c>
      <c r="V1780" s="0" t="s">
        <v>1754</v>
      </c>
      <c r="W1780" s="0" t="s">
        <v>2760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2766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2767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248</v>
      </c>
      <c r="V1781" s="0" t="s">
        <v>1754</v>
      </c>
      <c r="W1781" s="0" t="s">
        <v>2764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2768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2769</v>
      </c>
      <c r="M1782" s="0">
        <v>0</v>
      </c>
      <c r="N1782" s="0">
        <v>0</v>
      </c>
      <c r="O1782" s="7">
        <v>0</v>
      </c>
      <c r="P1782" s="7" t="s">
        <v>23</v>
      </c>
      <c r="Q1782" s="7">
        <v>2622.9</v>
      </c>
      <c r="R1782" s="7">
        <v>2666.78</v>
      </c>
      <c r="S1782" s="11">
        <v>0</v>
      </c>
      <c r="T1782" s="13">
        <v>-43.88</v>
      </c>
      <c r="U1782" s="13" t="s">
        <v>248</v>
      </c>
      <c r="V1782" s="0" t="s">
        <v>1754</v>
      </c>
      <c r="W1782" s="0" t="s">
        <v>2764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2768</v>
      </c>
      <c r="B1783" s="6" t="s">
        <v>23</v>
      </c>
      <c r="C1783" s="6" t="s">
        <v>23</v>
      </c>
      <c r="D1783" s="6">
        <v>2020</v>
      </c>
      <c r="E1783" s="6">
        <v>12</v>
      </c>
      <c r="F1783" s="6" t="s">
        <v>143</v>
      </c>
      <c r="G1783" s="6" t="s">
        <v>81</v>
      </c>
      <c r="H1783" s="6">
        <v>14</v>
      </c>
      <c r="I1783" s="10">
        <v>0</v>
      </c>
      <c r="J1783" s="0">
        <v>44181</v>
      </c>
      <c r="K1783" s="0" t="s">
        <v>157</v>
      </c>
      <c r="L1783" s="0" t="s">
        <v>157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2666.78</v>
      </c>
      <c r="S1783" s="11">
        <v>0</v>
      </c>
      <c r="T1783" s="13">
        <v>0</v>
      </c>
      <c r="U1783" s="13" t="s">
        <v>248</v>
      </c>
      <c r="V1783" s="0" t="s">
        <v>1754</v>
      </c>
      <c r="W1783" s="0" t="s">
        <v>2764</v>
      </c>
      <c r="X1783" s="0" t="s">
        <v>23</v>
      </c>
      <c r="Y1783" s="0" t="s">
        <v>23</v>
      </c>
      <c r="Z1783" s="0" t="s">
        <v>28</v>
      </c>
      <c r="AA1783" s="0" t="s">
        <v>65</v>
      </c>
      <c r="AB1783" s="0" t="s">
        <v>23</v>
      </c>
    </row>
    <row r="1784">
      <c r="A1784" s="6" t="s">
        <v>2770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2771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248</v>
      </c>
      <c r="V1784" s="0" t="s">
        <v>1754</v>
      </c>
      <c r="W1784" s="0" t="s">
        <v>2764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2772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2773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248</v>
      </c>
      <c r="V1785" s="0" t="s">
        <v>1754</v>
      </c>
      <c r="W1785" s="0" t="s">
        <v>2764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2774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2775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248</v>
      </c>
      <c r="V1786" s="0" t="s">
        <v>1754</v>
      </c>
      <c r="W1786" s="0" t="s">
        <v>2764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2776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2777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248</v>
      </c>
      <c r="V1787" s="0" t="s">
        <v>1754</v>
      </c>
      <c r="W1787" s="0" t="s">
        <v>2764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2778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2779</v>
      </c>
      <c r="M1788" s="0">
        <v>0</v>
      </c>
      <c r="N1788" s="0">
        <v>0</v>
      </c>
      <c r="O1788" s="7">
        <v>0</v>
      </c>
      <c r="P1788" s="7" t="s">
        <v>23</v>
      </c>
      <c r="Q1788" s="7">
        <v>91.64</v>
      </c>
      <c r="R1788" s="7">
        <v>0</v>
      </c>
      <c r="S1788" s="11">
        <v>0</v>
      </c>
      <c r="T1788" s="13">
        <v>91.64</v>
      </c>
      <c r="U1788" s="13" t="s">
        <v>248</v>
      </c>
      <c r="V1788" s="0" t="s">
        <v>1754</v>
      </c>
      <c r="W1788" s="0" t="s">
        <v>2764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2780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2781</v>
      </c>
      <c r="M1789" s="0">
        <v>0</v>
      </c>
      <c r="N1789" s="0">
        <v>0</v>
      </c>
      <c r="O1789" s="7">
        <v>0</v>
      </c>
      <c r="P1789" s="7" t="s">
        <v>23</v>
      </c>
      <c r="Q1789" s="7">
        <v>-0.01</v>
      </c>
      <c r="R1789" s="7">
        <v>0</v>
      </c>
      <c r="S1789" s="11">
        <v>0</v>
      </c>
      <c r="T1789" s="13">
        <v>-0.01</v>
      </c>
      <c r="U1789" s="13" t="s">
        <v>248</v>
      </c>
      <c r="V1789" s="0" t="s">
        <v>1754</v>
      </c>
      <c r="W1789" s="0" t="s">
        <v>2764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2782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208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248</v>
      </c>
      <c r="V1790" s="0" t="s">
        <v>1754</v>
      </c>
      <c r="W1790" s="0" t="s">
        <v>2764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2783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2784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248</v>
      </c>
      <c r="V1791" s="0" t="s">
        <v>1754</v>
      </c>
      <c r="W1791" s="0" t="s">
        <v>2764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2785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583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248</v>
      </c>
      <c r="V1792" s="0" t="s">
        <v>1754</v>
      </c>
      <c r="W1792" s="0" t="s">
        <v>2764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2786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2787</v>
      </c>
      <c r="M1793" s="0">
        <v>0</v>
      </c>
      <c r="N1793" s="0">
        <v>0</v>
      </c>
      <c r="O1793" s="7">
        <v>0</v>
      </c>
      <c r="P1793" s="7" t="s">
        <v>23</v>
      </c>
      <c r="Q1793" s="7">
        <v>43.88</v>
      </c>
      <c r="R1793" s="7">
        <v>0</v>
      </c>
      <c r="S1793" s="11">
        <v>0</v>
      </c>
      <c r="T1793" s="13">
        <v>43.88</v>
      </c>
      <c r="U1793" s="13" t="s">
        <v>40</v>
      </c>
      <c r="V1793" s="0" t="s">
        <v>1754</v>
      </c>
      <c r="W1793" s="0" t="s">
        <v>2758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2788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2789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44</v>
      </c>
      <c r="V1794" s="0" t="s">
        <v>1754</v>
      </c>
      <c r="W1794" s="0" t="s">
        <v>2786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2790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2791</v>
      </c>
      <c r="M1795" s="0">
        <v>0</v>
      </c>
      <c r="N1795" s="0">
        <v>0</v>
      </c>
      <c r="O1795" s="7">
        <v>0</v>
      </c>
      <c r="P1795" s="7" t="s">
        <v>23</v>
      </c>
      <c r="Q1795" s="7">
        <v>43.88</v>
      </c>
      <c r="R1795" s="7">
        <v>0</v>
      </c>
      <c r="S1795" s="11">
        <v>0</v>
      </c>
      <c r="T1795" s="13">
        <v>43.88</v>
      </c>
      <c r="U1795" s="13" t="s">
        <v>44</v>
      </c>
      <c r="V1795" s="0" t="s">
        <v>1754</v>
      </c>
      <c r="W1795" s="0" t="s">
        <v>2786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2792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2793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37</v>
      </c>
      <c r="V1796" s="0" t="s">
        <v>1754</v>
      </c>
      <c r="W1796" s="0" t="s">
        <v>2756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2794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2795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1754</v>
      </c>
      <c r="W1797" s="0" t="s">
        <v>2756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2796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2797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34</v>
      </c>
      <c r="V1798" s="0" t="s">
        <v>1754</v>
      </c>
      <c r="W1798" s="0" t="s">
        <v>2282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2798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2799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1754</v>
      </c>
      <c r="W1799" s="0" t="s">
        <v>2796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2800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2801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37</v>
      </c>
      <c r="V1800" s="0" t="s">
        <v>1754</v>
      </c>
      <c r="W1800" s="0" t="s">
        <v>2796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2802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2803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37</v>
      </c>
      <c r="V1801" s="0" t="s">
        <v>1754</v>
      </c>
      <c r="W1801" s="0" t="s">
        <v>2796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2804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2805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1754</v>
      </c>
      <c r="W1802" s="0" t="s">
        <v>2796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2806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2807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37</v>
      </c>
      <c r="V1803" s="0" t="s">
        <v>1754</v>
      </c>
      <c r="W1803" s="0" t="s">
        <v>2796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2808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2809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37</v>
      </c>
      <c r="V1804" s="0" t="s">
        <v>1754</v>
      </c>
      <c r="W1804" s="0" t="s">
        <v>2796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2810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2811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34</v>
      </c>
      <c r="V1805" s="0" t="s">
        <v>1754</v>
      </c>
      <c r="W1805" s="0" t="s">
        <v>2282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2812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2813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1754</v>
      </c>
      <c r="W1806" s="0" t="s">
        <v>2810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2814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2815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1754</v>
      </c>
      <c r="W1807" s="0" t="s">
        <v>2810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2816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2817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1754</v>
      </c>
      <c r="W1808" s="0" t="s">
        <v>2810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2818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2819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34</v>
      </c>
      <c r="V1809" s="0" t="s">
        <v>1754</v>
      </c>
      <c r="W1809" s="0" t="s">
        <v>2282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2820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2821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1754</v>
      </c>
      <c r="W1810" s="0" t="s">
        <v>2818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2822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2823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40</v>
      </c>
      <c r="V1811" s="0" t="s">
        <v>1754</v>
      </c>
      <c r="W1811" s="0" t="s">
        <v>2820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2824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2825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44</v>
      </c>
      <c r="V1812" s="0" t="s">
        <v>1754</v>
      </c>
      <c r="W1812" s="0" t="s">
        <v>2822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2826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416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248</v>
      </c>
      <c r="V1813" s="0" t="s">
        <v>1754</v>
      </c>
      <c r="W1813" s="0" t="s">
        <v>2824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2827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2828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37</v>
      </c>
      <c r="V1814" s="0" t="s">
        <v>1754</v>
      </c>
      <c r="W1814" s="0" t="s">
        <v>2818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2829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2830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37</v>
      </c>
      <c r="V1815" s="0" t="s">
        <v>1754</v>
      </c>
      <c r="W1815" s="0" t="s">
        <v>2818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2831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2832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31</v>
      </c>
      <c r="V1816" s="0" t="s">
        <v>1754</v>
      </c>
      <c r="W1816" s="0" t="s">
        <v>2280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2833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2834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34</v>
      </c>
      <c r="V1817" s="0" t="s">
        <v>1754</v>
      </c>
      <c r="W1817" s="0" t="s">
        <v>2831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2835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2836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37</v>
      </c>
      <c r="V1818" s="0" t="s">
        <v>1754</v>
      </c>
      <c r="W1818" s="0" t="s">
        <v>2833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2837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2838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37</v>
      </c>
      <c r="V1819" s="0" t="s">
        <v>1754</v>
      </c>
      <c r="W1819" s="0" t="s">
        <v>2833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2839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2840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34</v>
      </c>
      <c r="V1820" s="0" t="s">
        <v>1754</v>
      </c>
      <c r="W1820" s="0" t="s">
        <v>2831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2841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2842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37</v>
      </c>
      <c r="V1821" s="0" t="s">
        <v>1754</v>
      </c>
      <c r="W1821" s="0" t="s">
        <v>2839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2843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2844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37</v>
      </c>
      <c r="V1822" s="0" t="s">
        <v>1754</v>
      </c>
      <c r="W1822" s="0" t="s">
        <v>2839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2845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2846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1754</v>
      </c>
      <c r="W1823" s="0" t="s">
        <v>2839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2847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2848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34</v>
      </c>
      <c r="V1824" s="0" t="s">
        <v>1754</v>
      </c>
      <c r="W1824" s="0" t="s">
        <v>2831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2849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2850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37</v>
      </c>
      <c r="V1825" s="0" t="s">
        <v>1754</v>
      </c>
      <c r="W1825" s="0" t="s">
        <v>2847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2851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2852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37</v>
      </c>
      <c r="V1826" s="0" t="s">
        <v>1754</v>
      </c>
      <c r="W1826" s="0" t="s">
        <v>2847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2853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2854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1754</v>
      </c>
      <c r="W1827" s="0" t="s">
        <v>2847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2855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2856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1754</v>
      </c>
      <c r="W1828" s="0" t="s">
        <v>2847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2857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2858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1754</v>
      </c>
      <c r="W1829" s="0" t="s">
        <v>2847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2859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2860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34</v>
      </c>
      <c r="V1830" s="0" t="s">
        <v>1754</v>
      </c>
      <c r="W1830" s="0" t="s">
        <v>2831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2861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2862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1754</v>
      </c>
      <c r="W1831" s="0" t="s">
        <v>2859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2863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2864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1754</v>
      </c>
      <c r="W1832" s="0" t="s">
        <v>2859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2865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2866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1754</v>
      </c>
      <c r="W1833" s="0" t="s">
        <v>2859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2867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2868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34</v>
      </c>
      <c r="V1834" s="0" t="s">
        <v>1754</v>
      </c>
      <c r="W1834" s="0" t="s">
        <v>2831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2869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2870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37</v>
      </c>
      <c r="V1835" s="0" t="s">
        <v>1754</v>
      </c>
      <c r="W1835" s="0" t="s">
        <v>2867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2871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2872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1754</v>
      </c>
      <c r="W1836" s="0" t="s">
        <v>2867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2873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2874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37</v>
      </c>
      <c r="V1837" s="0" t="s">
        <v>1754</v>
      </c>
      <c r="W1837" s="0" t="s">
        <v>2867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2875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2876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37</v>
      </c>
      <c r="V1838" s="0" t="s">
        <v>1754</v>
      </c>
      <c r="W1838" s="0" t="s">
        <v>2867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2877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2878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1754</v>
      </c>
      <c r="W1839" s="0" t="s">
        <v>2867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2879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2880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1754</v>
      </c>
      <c r="W1840" s="0" t="s">
        <v>2867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2881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2882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34</v>
      </c>
      <c r="V1841" s="0" t="s">
        <v>1754</v>
      </c>
      <c r="W1841" s="0" t="s">
        <v>2831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2883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2884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1754</v>
      </c>
      <c r="W1842" s="0" t="s">
        <v>2881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2885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2886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1754</v>
      </c>
      <c r="W1843" s="0" t="s">
        <v>2881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2887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2888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1754</v>
      </c>
      <c r="W1844" s="0" t="s">
        <v>2881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2889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2890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1754</v>
      </c>
      <c r="W1845" s="0" t="s">
        <v>2881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2891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2892</v>
      </c>
      <c r="M1846" s="0">
        <v>0</v>
      </c>
      <c r="N1846" s="0">
        <v>0</v>
      </c>
      <c r="O1846" s="7">
        <v>0</v>
      </c>
      <c r="P1846" s="7" t="s">
        <v>23</v>
      </c>
      <c r="Q1846" s="7">
        <v>102888791.14</v>
      </c>
      <c r="R1846" s="7">
        <v>0</v>
      </c>
      <c r="S1846" s="11">
        <v>0</v>
      </c>
      <c r="T1846" s="13">
        <v>102888791.14</v>
      </c>
      <c r="U1846" s="13" t="s">
        <v>25</v>
      </c>
      <c r="V1846" s="0" t="s">
        <v>1754</v>
      </c>
      <c r="W1846" s="0" t="s">
        <v>27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2893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2894</v>
      </c>
      <c r="M1847" s="0">
        <v>0</v>
      </c>
      <c r="N1847" s="0">
        <v>0</v>
      </c>
      <c r="O1847" s="7">
        <v>0</v>
      </c>
      <c r="P1847" s="7" t="s">
        <v>23</v>
      </c>
      <c r="Q1847" s="7">
        <v>103166166.43</v>
      </c>
      <c r="R1847" s="7">
        <v>0</v>
      </c>
      <c r="S1847" s="11">
        <v>0</v>
      </c>
      <c r="T1847" s="13">
        <v>103166166.43</v>
      </c>
      <c r="U1847" s="13" t="s">
        <v>31</v>
      </c>
      <c r="V1847" s="0" t="s">
        <v>1754</v>
      </c>
      <c r="W1847" s="0" t="s">
        <v>2891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2895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2896</v>
      </c>
      <c r="M1848" s="0">
        <v>0</v>
      </c>
      <c r="N1848" s="0">
        <v>0</v>
      </c>
      <c r="O1848" s="7">
        <v>0</v>
      </c>
      <c r="P1848" s="7" t="s">
        <v>23</v>
      </c>
      <c r="Q1848" s="7">
        <v>61311458.05</v>
      </c>
      <c r="R1848" s="7">
        <v>0</v>
      </c>
      <c r="S1848" s="11">
        <v>0</v>
      </c>
      <c r="T1848" s="13">
        <v>61311458.05</v>
      </c>
      <c r="U1848" s="13" t="s">
        <v>34</v>
      </c>
      <c r="V1848" s="0" t="s">
        <v>1754</v>
      </c>
      <c r="W1848" s="0" t="s">
        <v>2893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2897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2898</v>
      </c>
      <c r="M1849" s="0">
        <v>0</v>
      </c>
      <c r="N1849" s="0">
        <v>0</v>
      </c>
      <c r="O1849" s="7">
        <v>0</v>
      </c>
      <c r="P1849" s="7" t="s">
        <v>23</v>
      </c>
      <c r="Q1849" s="7">
        <v>9668688.9</v>
      </c>
      <c r="R1849" s="7">
        <v>0</v>
      </c>
      <c r="S1849" s="11">
        <v>0</v>
      </c>
      <c r="T1849" s="13">
        <v>9668688.9</v>
      </c>
      <c r="U1849" s="13" t="s">
        <v>40</v>
      </c>
      <c r="V1849" s="0" t="s">
        <v>1754</v>
      </c>
      <c r="W1849" s="0" t="s">
        <v>2895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2899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2900</v>
      </c>
      <c r="M1850" s="0">
        <v>0</v>
      </c>
      <c r="N1850" s="0">
        <v>0</v>
      </c>
      <c r="O1850" s="7">
        <v>0</v>
      </c>
      <c r="P1850" s="7" t="s">
        <v>23</v>
      </c>
      <c r="Q1850" s="7">
        <v>9668688.9</v>
      </c>
      <c r="R1850" s="7">
        <v>0</v>
      </c>
      <c r="S1850" s="11">
        <v>0</v>
      </c>
      <c r="T1850" s="13">
        <v>9668688.9</v>
      </c>
      <c r="U1850" s="13" t="s">
        <v>44</v>
      </c>
      <c r="V1850" s="0" t="s">
        <v>1754</v>
      </c>
      <c r="W1850" s="0" t="s">
        <v>2897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2901</v>
      </c>
      <c r="B1851" s="6" t="s">
        <v>42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2902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44</v>
      </c>
      <c r="V1851" s="0" t="s">
        <v>1754</v>
      </c>
      <c r="W1851" s="0" t="s">
        <v>2897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2903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2904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44</v>
      </c>
      <c r="V1852" s="0" t="s">
        <v>1754</v>
      </c>
      <c r="W1852" s="0" t="s">
        <v>2897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2905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2906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44</v>
      </c>
      <c r="V1853" s="0" t="s">
        <v>1754</v>
      </c>
      <c r="W1853" s="0" t="s">
        <v>2897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2907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2908</v>
      </c>
      <c r="M1854" s="0">
        <v>0</v>
      </c>
      <c r="N1854" s="0">
        <v>0</v>
      </c>
      <c r="O1854" s="7">
        <v>0</v>
      </c>
      <c r="P1854" s="7" t="s">
        <v>23</v>
      </c>
      <c r="Q1854" s="7">
        <v>28566236.61</v>
      </c>
      <c r="R1854" s="7">
        <v>0</v>
      </c>
      <c r="S1854" s="11">
        <v>0</v>
      </c>
      <c r="T1854" s="13">
        <v>28566236.61</v>
      </c>
      <c r="U1854" s="13" t="s">
        <v>40</v>
      </c>
      <c r="V1854" s="0" t="s">
        <v>1754</v>
      </c>
      <c r="W1854" s="0" t="s">
        <v>2895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2909</v>
      </c>
      <c r="B1855" s="6" t="s">
        <v>42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2900</v>
      </c>
      <c r="M1855" s="0">
        <v>0</v>
      </c>
      <c r="N1855" s="0">
        <v>0</v>
      </c>
      <c r="O1855" s="7">
        <v>0</v>
      </c>
      <c r="P1855" s="7" t="s">
        <v>23</v>
      </c>
      <c r="Q1855" s="7">
        <v>28566236.61</v>
      </c>
      <c r="R1855" s="7">
        <v>0</v>
      </c>
      <c r="S1855" s="11">
        <v>0</v>
      </c>
      <c r="T1855" s="13">
        <v>28566236.61</v>
      </c>
      <c r="U1855" s="13" t="s">
        <v>44</v>
      </c>
      <c r="V1855" s="0" t="s">
        <v>1754</v>
      </c>
      <c r="W1855" s="0" t="s">
        <v>2907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2910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2902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44</v>
      </c>
      <c r="V1856" s="0" t="s">
        <v>1754</v>
      </c>
      <c r="W1856" s="0" t="s">
        <v>2907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2911</v>
      </c>
      <c r="B1857" s="6" t="s">
        <v>42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2904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44</v>
      </c>
      <c r="V1857" s="0" t="s">
        <v>1754</v>
      </c>
      <c r="W1857" s="0" t="s">
        <v>2907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2912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2906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44</v>
      </c>
      <c r="V1858" s="0" t="s">
        <v>1754</v>
      </c>
      <c r="W1858" s="0" t="s">
        <v>2907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2913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2914</v>
      </c>
      <c r="M1859" s="0">
        <v>0</v>
      </c>
      <c r="N1859" s="0">
        <v>0</v>
      </c>
      <c r="O1859" s="7">
        <v>0</v>
      </c>
      <c r="P1859" s="7" t="s">
        <v>23</v>
      </c>
      <c r="Q1859" s="7">
        <v>23009615.32</v>
      </c>
      <c r="R1859" s="7">
        <v>0</v>
      </c>
      <c r="S1859" s="11">
        <v>0</v>
      </c>
      <c r="T1859" s="13">
        <v>23009615.32</v>
      </c>
      <c r="U1859" s="13" t="s">
        <v>40</v>
      </c>
      <c r="V1859" s="0" t="s">
        <v>1754</v>
      </c>
      <c r="W1859" s="0" t="s">
        <v>2895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2915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2900</v>
      </c>
      <c r="M1860" s="0">
        <v>0</v>
      </c>
      <c r="N1860" s="0">
        <v>0</v>
      </c>
      <c r="O1860" s="7">
        <v>0</v>
      </c>
      <c r="P1860" s="7" t="s">
        <v>23</v>
      </c>
      <c r="Q1860" s="7">
        <v>23009615.32</v>
      </c>
      <c r="R1860" s="7">
        <v>0</v>
      </c>
      <c r="S1860" s="11">
        <v>0</v>
      </c>
      <c r="T1860" s="13">
        <v>23009615.32</v>
      </c>
      <c r="U1860" s="13" t="s">
        <v>44</v>
      </c>
      <c r="V1860" s="0" t="s">
        <v>1754</v>
      </c>
      <c r="W1860" s="0" t="s">
        <v>2913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2916</v>
      </c>
      <c r="B1861" s="6" t="s">
        <v>42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2902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44</v>
      </c>
      <c r="V1861" s="0" t="s">
        <v>1754</v>
      </c>
      <c r="W1861" s="0" t="s">
        <v>2913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2917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2904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44</v>
      </c>
      <c r="V1862" s="0" t="s">
        <v>1754</v>
      </c>
      <c r="W1862" s="0" t="s">
        <v>2913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2918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2906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1754</v>
      </c>
      <c r="W1863" s="0" t="s">
        <v>2913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2919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2920</v>
      </c>
      <c r="M1864" s="0">
        <v>0</v>
      </c>
      <c r="N1864" s="0">
        <v>0</v>
      </c>
      <c r="O1864" s="7">
        <v>0</v>
      </c>
      <c r="P1864" s="7" t="s">
        <v>23</v>
      </c>
      <c r="Q1864" s="7">
        <v>66917.22</v>
      </c>
      <c r="R1864" s="7">
        <v>0</v>
      </c>
      <c r="S1864" s="11">
        <v>0</v>
      </c>
      <c r="T1864" s="13">
        <v>66917.22</v>
      </c>
      <c r="U1864" s="13" t="s">
        <v>40</v>
      </c>
      <c r="V1864" s="0" t="s">
        <v>1754</v>
      </c>
      <c r="W1864" s="0" t="s">
        <v>2895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2921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2922</v>
      </c>
      <c r="M1865" s="0">
        <v>0</v>
      </c>
      <c r="N1865" s="0">
        <v>0</v>
      </c>
      <c r="O1865" s="7">
        <v>0</v>
      </c>
      <c r="P1865" s="7" t="s">
        <v>23</v>
      </c>
      <c r="Q1865" s="7">
        <v>66917.22</v>
      </c>
      <c r="R1865" s="7">
        <v>0</v>
      </c>
      <c r="S1865" s="11">
        <v>0</v>
      </c>
      <c r="T1865" s="13">
        <v>66917.22</v>
      </c>
      <c r="U1865" s="13" t="s">
        <v>44</v>
      </c>
      <c r="V1865" s="0" t="s">
        <v>1754</v>
      </c>
      <c r="W1865" s="0" t="s">
        <v>2919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2923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2924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44</v>
      </c>
      <c r="V1866" s="0" t="s">
        <v>1754</v>
      </c>
      <c r="W1866" s="0" t="s">
        <v>2919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2925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2926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34</v>
      </c>
      <c r="V1867" s="0" t="s">
        <v>1754</v>
      </c>
      <c r="W1867" s="0" t="s">
        <v>2893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2927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2928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40</v>
      </c>
      <c r="V1868" s="0" t="s">
        <v>1754</v>
      </c>
      <c r="W1868" s="0" t="s">
        <v>2925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2929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2930</v>
      </c>
      <c r="M1869" s="0">
        <v>0</v>
      </c>
      <c r="N1869" s="0">
        <v>0</v>
      </c>
      <c r="O1869" s="7">
        <v>0</v>
      </c>
      <c r="P1869" s="7" t="s">
        <v>23</v>
      </c>
      <c r="Q1869" s="7">
        <v>41854708.38</v>
      </c>
      <c r="R1869" s="7">
        <v>0</v>
      </c>
      <c r="S1869" s="11">
        <v>0</v>
      </c>
      <c r="T1869" s="13">
        <v>41854708.38</v>
      </c>
      <c r="U1869" s="13" t="s">
        <v>34</v>
      </c>
      <c r="V1869" s="0" t="s">
        <v>1754</v>
      </c>
      <c r="W1869" s="0" t="s">
        <v>2893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2931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2932</v>
      </c>
      <c r="M1870" s="0">
        <v>0</v>
      </c>
      <c r="N1870" s="0">
        <v>0</v>
      </c>
      <c r="O1870" s="7">
        <v>0</v>
      </c>
      <c r="P1870" s="7" t="s">
        <v>23</v>
      </c>
      <c r="Q1870" s="7">
        <v>40114288</v>
      </c>
      <c r="R1870" s="7">
        <v>0</v>
      </c>
      <c r="S1870" s="11">
        <v>0</v>
      </c>
      <c r="T1870" s="13">
        <v>40114288</v>
      </c>
      <c r="U1870" s="13" t="s">
        <v>40</v>
      </c>
      <c r="V1870" s="0" t="s">
        <v>1754</v>
      </c>
      <c r="W1870" s="0" t="s">
        <v>2929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2933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2934</v>
      </c>
      <c r="M1871" s="0">
        <v>0</v>
      </c>
      <c r="N1871" s="0">
        <v>0</v>
      </c>
      <c r="O1871" s="7">
        <v>0</v>
      </c>
      <c r="P1871" s="7" t="s">
        <v>23</v>
      </c>
      <c r="Q1871" s="7">
        <v>233762.4</v>
      </c>
      <c r="R1871" s="7">
        <v>0</v>
      </c>
      <c r="S1871" s="11">
        <v>0</v>
      </c>
      <c r="T1871" s="13">
        <v>233762.4</v>
      </c>
      <c r="U1871" s="13" t="s">
        <v>40</v>
      </c>
      <c r="V1871" s="0" t="s">
        <v>1754</v>
      </c>
      <c r="W1871" s="0" t="s">
        <v>2929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2935</v>
      </c>
      <c r="B1872" s="6" t="s">
        <v>42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2936</v>
      </c>
      <c r="M1872" s="0">
        <v>0</v>
      </c>
      <c r="N1872" s="0">
        <v>0</v>
      </c>
      <c r="O1872" s="7">
        <v>0</v>
      </c>
      <c r="P1872" s="7" t="s">
        <v>23</v>
      </c>
      <c r="Q1872" s="7">
        <v>1506657.98</v>
      </c>
      <c r="R1872" s="7">
        <v>0</v>
      </c>
      <c r="S1872" s="11">
        <v>0</v>
      </c>
      <c r="T1872" s="13">
        <v>1506657.98</v>
      </c>
      <c r="U1872" s="13" t="s">
        <v>40</v>
      </c>
      <c r="V1872" s="0" t="s">
        <v>1754</v>
      </c>
      <c r="W1872" s="0" t="s">
        <v>2929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2937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2938</v>
      </c>
      <c r="M1873" s="0">
        <v>0</v>
      </c>
      <c r="N1873" s="0">
        <v>0</v>
      </c>
      <c r="O1873" s="7">
        <v>0</v>
      </c>
      <c r="P1873" s="7" t="s">
        <v>23</v>
      </c>
      <c r="Q1873" s="7">
        <v>-277375.29</v>
      </c>
      <c r="R1873" s="7">
        <v>0</v>
      </c>
      <c r="S1873" s="11">
        <v>0</v>
      </c>
      <c r="T1873" s="13">
        <v>-277375.29</v>
      </c>
      <c r="U1873" s="13" t="s">
        <v>31</v>
      </c>
      <c r="V1873" s="0" t="s">
        <v>1754</v>
      </c>
      <c r="W1873" s="0" t="s">
        <v>2891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2939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2940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34</v>
      </c>
      <c r="V1874" s="0" t="s">
        <v>1754</v>
      </c>
      <c r="W1874" s="0" t="s">
        <v>2937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2941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2942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40</v>
      </c>
      <c r="V1875" s="0" t="s">
        <v>1754</v>
      </c>
      <c r="W1875" s="0" t="s">
        <v>2939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2943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2944</v>
      </c>
      <c r="M1876" s="0">
        <v>0</v>
      </c>
      <c r="N1876" s="0">
        <v>0</v>
      </c>
      <c r="O1876" s="7">
        <v>0</v>
      </c>
      <c r="P1876" s="7" t="s">
        <v>23</v>
      </c>
      <c r="Q1876" s="7">
        <v>703110.38</v>
      </c>
      <c r="R1876" s="7">
        <v>0</v>
      </c>
      <c r="S1876" s="11">
        <v>0</v>
      </c>
      <c r="T1876" s="13">
        <v>703110.38</v>
      </c>
      <c r="U1876" s="13" t="s">
        <v>34</v>
      </c>
      <c r="V1876" s="0" t="s">
        <v>1754</v>
      </c>
      <c r="W1876" s="0" t="s">
        <v>2937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2945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2946</v>
      </c>
      <c r="M1877" s="0">
        <v>0</v>
      </c>
      <c r="N1877" s="0">
        <v>0</v>
      </c>
      <c r="O1877" s="7">
        <v>0</v>
      </c>
      <c r="P1877" s="7" t="s">
        <v>23</v>
      </c>
      <c r="Q1877" s="7">
        <v>225006.74</v>
      </c>
      <c r="R1877" s="7">
        <v>0</v>
      </c>
      <c r="S1877" s="11">
        <v>0</v>
      </c>
      <c r="T1877" s="13">
        <v>225006.74</v>
      </c>
      <c r="U1877" s="13" t="s">
        <v>40</v>
      </c>
      <c r="V1877" s="0" t="s">
        <v>1754</v>
      </c>
      <c r="W1877" s="0" t="s">
        <v>2943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2947</v>
      </c>
      <c r="B1878" s="6" t="s">
        <v>42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2948</v>
      </c>
      <c r="M1878" s="0">
        <v>0</v>
      </c>
      <c r="N1878" s="0">
        <v>0</v>
      </c>
      <c r="O1878" s="7">
        <v>0</v>
      </c>
      <c r="P1878" s="7" t="s">
        <v>23</v>
      </c>
      <c r="Q1878" s="7">
        <v>-1345244.56</v>
      </c>
      <c r="R1878" s="7">
        <v>0</v>
      </c>
      <c r="S1878" s="11">
        <v>0</v>
      </c>
      <c r="T1878" s="13">
        <v>-1345244.56</v>
      </c>
      <c r="U1878" s="13" t="s">
        <v>44</v>
      </c>
      <c r="V1878" s="0" t="s">
        <v>1754</v>
      </c>
      <c r="W1878" s="0" t="s">
        <v>2945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2949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2950</v>
      </c>
      <c r="M1879" s="0">
        <v>0</v>
      </c>
      <c r="N1879" s="0">
        <v>0</v>
      </c>
      <c r="O1879" s="7">
        <v>0</v>
      </c>
      <c r="P1879" s="7" t="s">
        <v>23</v>
      </c>
      <c r="Q1879" s="7">
        <v>-247.04</v>
      </c>
      <c r="R1879" s="7">
        <v>0</v>
      </c>
      <c r="S1879" s="11">
        <v>0</v>
      </c>
      <c r="T1879" s="13">
        <v>-247.04</v>
      </c>
      <c r="U1879" s="13" t="s">
        <v>44</v>
      </c>
      <c r="V1879" s="0" t="s">
        <v>1754</v>
      </c>
      <c r="W1879" s="0" t="s">
        <v>2945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2951</v>
      </c>
      <c r="B1880" s="6" t="s">
        <v>42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2952</v>
      </c>
      <c r="M1880" s="0">
        <v>0</v>
      </c>
      <c r="N1880" s="0">
        <v>0</v>
      </c>
      <c r="O1880" s="7">
        <v>0</v>
      </c>
      <c r="P1880" s="7" t="s">
        <v>23</v>
      </c>
      <c r="Q1880" s="7">
        <v>-97743.66</v>
      </c>
      <c r="R1880" s="7">
        <v>0</v>
      </c>
      <c r="S1880" s="11">
        <v>0</v>
      </c>
      <c r="T1880" s="13">
        <v>-97743.66</v>
      </c>
      <c r="U1880" s="13" t="s">
        <v>44</v>
      </c>
      <c r="V1880" s="0" t="s">
        <v>1754</v>
      </c>
      <c r="W1880" s="0" t="s">
        <v>2945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2953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2954</v>
      </c>
      <c r="M1881" s="0">
        <v>0</v>
      </c>
      <c r="N1881" s="0">
        <v>0</v>
      </c>
      <c r="O1881" s="7">
        <v>0</v>
      </c>
      <c r="P1881" s="7" t="s">
        <v>23</v>
      </c>
      <c r="Q1881" s="7">
        <v>-178257.51</v>
      </c>
      <c r="R1881" s="7">
        <v>0</v>
      </c>
      <c r="S1881" s="11">
        <v>0</v>
      </c>
      <c r="T1881" s="13">
        <v>-178257.51</v>
      </c>
      <c r="U1881" s="13" t="s">
        <v>44</v>
      </c>
      <c r="V1881" s="0" t="s">
        <v>1754</v>
      </c>
      <c r="W1881" s="0" t="s">
        <v>2945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2955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2956</v>
      </c>
      <c r="M1882" s="0">
        <v>0</v>
      </c>
      <c r="N1882" s="0">
        <v>0</v>
      </c>
      <c r="O1882" s="7">
        <v>0</v>
      </c>
      <c r="P1882" s="7" t="s">
        <v>23</v>
      </c>
      <c r="Q1882" s="7">
        <v>-84744.89</v>
      </c>
      <c r="R1882" s="7">
        <v>0</v>
      </c>
      <c r="S1882" s="11">
        <v>0</v>
      </c>
      <c r="T1882" s="13">
        <v>-84744.89</v>
      </c>
      <c r="U1882" s="13" t="s">
        <v>44</v>
      </c>
      <c r="V1882" s="0" t="s">
        <v>1754</v>
      </c>
      <c r="W1882" s="0" t="s">
        <v>2945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2957</v>
      </c>
      <c r="B1883" s="6" t="s">
        <v>42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2958</v>
      </c>
      <c r="M1883" s="0">
        <v>0</v>
      </c>
      <c r="N1883" s="0">
        <v>0</v>
      </c>
      <c r="O1883" s="7">
        <v>0</v>
      </c>
      <c r="P1883" s="7" t="s">
        <v>23</v>
      </c>
      <c r="Q1883" s="7">
        <v>-786949.27</v>
      </c>
      <c r="R1883" s="7">
        <v>0</v>
      </c>
      <c r="S1883" s="11">
        <v>0</v>
      </c>
      <c r="T1883" s="13">
        <v>-786949.27</v>
      </c>
      <c r="U1883" s="13" t="s">
        <v>44</v>
      </c>
      <c r="V1883" s="0" t="s">
        <v>1754</v>
      </c>
      <c r="W1883" s="0" t="s">
        <v>2945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2959</v>
      </c>
      <c r="B1884" s="6" t="s">
        <v>42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2960</v>
      </c>
      <c r="M1884" s="0">
        <v>0</v>
      </c>
      <c r="N1884" s="0">
        <v>0</v>
      </c>
      <c r="O1884" s="7">
        <v>0</v>
      </c>
      <c r="P1884" s="7" t="s">
        <v>23</v>
      </c>
      <c r="Q1884" s="7">
        <v>-1683857.68</v>
      </c>
      <c r="R1884" s="7">
        <v>0</v>
      </c>
      <c r="S1884" s="11">
        <v>0</v>
      </c>
      <c r="T1884" s="13">
        <v>-1683857.68</v>
      </c>
      <c r="U1884" s="13" t="s">
        <v>44</v>
      </c>
      <c r="V1884" s="0" t="s">
        <v>1754</v>
      </c>
      <c r="W1884" s="0" t="s">
        <v>2945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2961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2962</v>
      </c>
      <c r="M1885" s="0">
        <v>0</v>
      </c>
      <c r="N1885" s="0">
        <v>0</v>
      </c>
      <c r="O1885" s="7">
        <v>0</v>
      </c>
      <c r="P1885" s="7" t="s">
        <v>23</v>
      </c>
      <c r="Q1885" s="7">
        <v>-1224690.18</v>
      </c>
      <c r="R1885" s="7">
        <v>0</v>
      </c>
      <c r="S1885" s="11">
        <v>0</v>
      </c>
      <c r="T1885" s="13">
        <v>-1224690.18</v>
      </c>
      <c r="U1885" s="13" t="s">
        <v>44</v>
      </c>
      <c r="V1885" s="0" t="s">
        <v>1754</v>
      </c>
      <c r="W1885" s="0" t="s">
        <v>2945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2963</v>
      </c>
      <c r="B1886" s="6" t="s">
        <v>42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2964</v>
      </c>
      <c r="M1886" s="0">
        <v>0</v>
      </c>
      <c r="N1886" s="0">
        <v>0</v>
      </c>
      <c r="O1886" s="7">
        <v>0</v>
      </c>
      <c r="P1886" s="7" t="s">
        <v>23</v>
      </c>
      <c r="Q1886" s="7">
        <v>-1530858.16</v>
      </c>
      <c r="R1886" s="7">
        <v>0</v>
      </c>
      <c r="S1886" s="11">
        <v>0</v>
      </c>
      <c r="T1886" s="13">
        <v>-1530858.16</v>
      </c>
      <c r="U1886" s="13" t="s">
        <v>44</v>
      </c>
      <c r="V1886" s="0" t="s">
        <v>1754</v>
      </c>
      <c r="W1886" s="0" t="s">
        <v>2945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2965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2966</v>
      </c>
      <c r="M1887" s="0">
        <v>0</v>
      </c>
      <c r="N1887" s="0">
        <v>0</v>
      </c>
      <c r="O1887" s="7">
        <v>0</v>
      </c>
      <c r="P1887" s="7" t="s">
        <v>23</v>
      </c>
      <c r="Q1887" s="7">
        <v>-1827200.6</v>
      </c>
      <c r="R1887" s="7">
        <v>0</v>
      </c>
      <c r="S1887" s="11">
        <v>0</v>
      </c>
      <c r="T1887" s="13">
        <v>-1827200.6</v>
      </c>
      <c r="U1887" s="13" t="s">
        <v>44</v>
      </c>
      <c r="V1887" s="0" t="s">
        <v>1754</v>
      </c>
      <c r="W1887" s="0" t="s">
        <v>2945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2967</v>
      </c>
      <c r="B1888" s="6" t="s">
        <v>42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2968</v>
      </c>
      <c r="M1888" s="0">
        <v>0</v>
      </c>
      <c r="N1888" s="0">
        <v>0</v>
      </c>
      <c r="O1888" s="7">
        <v>0</v>
      </c>
      <c r="P1888" s="7" t="s">
        <v>23</v>
      </c>
      <c r="Q1888" s="7">
        <v>-1012258.02</v>
      </c>
      <c r="R1888" s="7">
        <v>0</v>
      </c>
      <c r="S1888" s="11">
        <v>0</v>
      </c>
      <c r="T1888" s="13">
        <v>-1012258.02</v>
      </c>
      <c r="U1888" s="13" t="s">
        <v>44</v>
      </c>
      <c r="V1888" s="0" t="s">
        <v>1754</v>
      </c>
      <c r="W1888" s="0" t="s">
        <v>2945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2969</v>
      </c>
      <c r="B1889" s="6" t="s">
        <v>42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2970</v>
      </c>
      <c r="M1889" s="0">
        <v>0</v>
      </c>
      <c r="N1889" s="0">
        <v>0</v>
      </c>
      <c r="O1889" s="7">
        <v>0</v>
      </c>
      <c r="P1889" s="7" t="s">
        <v>23</v>
      </c>
      <c r="Q1889" s="7">
        <v>-2931386.85</v>
      </c>
      <c r="R1889" s="7">
        <v>0</v>
      </c>
      <c r="S1889" s="11">
        <v>0</v>
      </c>
      <c r="T1889" s="13">
        <v>-2931386.85</v>
      </c>
      <c r="U1889" s="13" t="s">
        <v>44</v>
      </c>
      <c r="V1889" s="0" t="s">
        <v>1754</v>
      </c>
      <c r="W1889" s="0" t="s">
        <v>2945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2971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2972</v>
      </c>
      <c r="M1890" s="0">
        <v>0</v>
      </c>
      <c r="N1890" s="0">
        <v>0</v>
      </c>
      <c r="O1890" s="7">
        <v>0</v>
      </c>
      <c r="P1890" s="7" t="s">
        <v>23</v>
      </c>
      <c r="Q1890" s="7">
        <v>-3141042.51</v>
      </c>
      <c r="R1890" s="7">
        <v>0</v>
      </c>
      <c r="S1890" s="11">
        <v>0</v>
      </c>
      <c r="T1890" s="13">
        <v>-3141042.51</v>
      </c>
      <c r="U1890" s="13" t="s">
        <v>44</v>
      </c>
      <c r="V1890" s="0" t="s">
        <v>1754</v>
      </c>
      <c r="W1890" s="0" t="s">
        <v>2945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2973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2974</v>
      </c>
      <c r="M1891" s="0">
        <v>0</v>
      </c>
      <c r="N1891" s="0">
        <v>0</v>
      </c>
      <c r="O1891" s="7">
        <v>0</v>
      </c>
      <c r="P1891" s="7" t="s">
        <v>23</v>
      </c>
      <c r="Q1891" s="7">
        <v>-1663943</v>
      </c>
      <c r="R1891" s="7">
        <v>0</v>
      </c>
      <c r="S1891" s="11">
        <v>0</v>
      </c>
      <c r="T1891" s="13">
        <v>-1663943</v>
      </c>
      <c r="U1891" s="13" t="s">
        <v>44</v>
      </c>
      <c r="V1891" s="0" t="s">
        <v>1754</v>
      </c>
      <c r="W1891" s="0" t="s">
        <v>2945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2975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2976</v>
      </c>
      <c r="M1892" s="0">
        <v>0</v>
      </c>
      <c r="N1892" s="0">
        <v>0</v>
      </c>
      <c r="O1892" s="7">
        <v>0</v>
      </c>
      <c r="P1892" s="7" t="s">
        <v>23</v>
      </c>
      <c r="Q1892" s="7">
        <v>-3558754.78</v>
      </c>
      <c r="R1892" s="7">
        <v>0</v>
      </c>
      <c r="S1892" s="11">
        <v>0</v>
      </c>
      <c r="T1892" s="13">
        <v>-3558754.78</v>
      </c>
      <c r="U1892" s="13" t="s">
        <v>44</v>
      </c>
      <c r="V1892" s="0" t="s">
        <v>1754</v>
      </c>
      <c r="W1892" s="0" t="s">
        <v>2945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2977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2978</v>
      </c>
      <c r="M1893" s="0">
        <v>0</v>
      </c>
      <c r="N1893" s="0">
        <v>0</v>
      </c>
      <c r="O1893" s="7">
        <v>0</v>
      </c>
      <c r="P1893" s="7" t="s">
        <v>23</v>
      </c>
      <c r="Q1893" s="7">
        <v>-4264488.9</v>
      </c>
      <c r="R1893" s="7">
        <v>0</v>
      </c>
      <c r="S1893" s="11">
        <v>0</v>
      </c>
      <c r="T1893" s="13">
        <v>-4264488.9</v>
      </c>
      <c r="U1893" s="13" t="s">
        <v>44</v>
      </c>
      <c r="V1893" s="0" t="s">
        <v>1754</v>
      </c>
      <c r="W1893" s="0" t="s">
        <v>2945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2979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2980</v>
      </c>
      <c r="M1894" s="0">
        <v>0</v>
      </c>
      <c r="N1894" s="0">
        <v>0</v>
      </c>
      <c r="O1894" s="7">
        <v>0</v>
      </c>
      <c r="P1894" s="7" t="s">
        <v>23</v>
      </c>
      <c r="Q1894" s="7">
        <v>-2594996.14</v>
      </c>
      <c r="R1894" s="7">
        <v>0</v>
      </c>
      <c r="S1894" s="11">
        <v>0</v>
      </c>
      <c r="T1894" s="13">
        <v>-2594996.14</v>
      </c>
      <c r="U1894" s="13" t="s">
        <v>44</v>
      </c>
      <c r="V1894" s="0" t="s">
        <v>1754</v>
      </c>
      <c r="W1894" s="0" t="s">
        <v>2945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2981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2982</v>
      </c>
      <c r="M1895" s="0">
        <v>0</v>
      </c>
      <c r="N1895" s="0">
        <v>0</v>
      </c>
      <c r="O1895" s="7">
        <v>0</v>
      </c>
      <c r="P1895" s="7" t="s">
        <v>23</v>
      </c>
      <c r="Q1895" s="7">
        <v>-4679099.28</v>
      </c>
      <c r="R1895" s="7">
        <v>0</v>
      </c>
      <c r="S1895" s="11">
        <v>0</v>
      </c>
      <c r="T1895" s="13">
        <v>-4679099.28</v>
      </c>
      <c r="U1895" s="13" t="s">
        <v>44</v>
      </c>
      <c r="V1895" s="0" t="s">
        <v>1754</v>
      </c>
      <c r="W1895" s="0" t="s">
        <v>2945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2983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2984</v>
      </c>
      <c r="M1896" s="0">
        <v>0</v>
      </c>
      <c r="N1896" s="0">
        <v>0</v>
      </c>
      <c r="O1896" s="7">
        <v>0</v>
      </c>
      <c r="P1896" s="7" t="s">
        <v>23</v>
      </c>
      <c r="Q1896" s="7">
        <v>243173.68</v>
      </c>
      <c r="R1896" s="7">
        <v>0</v>
      </c>
      <c r="S1896" s="11">
        <v>0</v>
      </c>
      <c r="T1896" s="13">
        <v>243173.68</v>
      </c>
      <c r="U1896" s="13" t="s">
        <v>44</v>
      </c>
      <c r="V1896" s="0" t="s">
        <v>1754</v>
      </c>
      <c r="W1896" s="0" t="s">
        <v>2945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2985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2986</v>
      </c>
      <c r="M1897" s="0">
        <v>0</v>
      </c>
      <c r="N1897" s="0">
        <v>0</v>
      </c>
      <c r="O1897" s="7">
        <v>0</v>
      </c>
      <c r="P1897" s="7" t="s">
        <v>23</v>
      </c>
      <c r="Q1897" s="7">
        <v>17361951.86</v>
      </c>
      <c r="R1897" s="7">
        <v>0</v>
      </c>
      <c r="S1897" s="11">
        <v>0</v>
      </c>
      <c r="T1897" s="13">
        <v>17361951.86</v>
      </c>
      <c r="U1897" s="13" t="s">
        <v>44</v>
      </c>
      <c r="V1897" s="0" t="s">
        <v>1754</v>
      </c>
      <c r="W1897" s="0" t="s">
        <v>2945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2987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2988</v>
      </c>
      <c r="M1898" s="0">
        <v>0</v>
      </c>
      <c r="N1898" s="0">
        <v>0</v>
      </c>
      <c r="O1898" s="7">
        <v>0</v>
      </c>
      <c r="P1898" s="7" t="s">
        <v>23</v>
      </c>
      <c r="Q1898" s="7">
        <v>13836189.28</v>
      </c>
      <c r="R1898" s="7">
        <v>0</v>
      </c>
      <c r="S1898" s="11">
        <v>0</v>
      </c>
      <c r="T1898" s="13">
        <v>13836189.28</v>
      </c>
      <c r="U1898" s="13" t="s">
        <v>44</v>
      </c>
      <c r="V1898" s="0" t="s">
        <v>1754</v>
      </c>
      <c r="W1898" s="0" t="s">
        <v>2945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2989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2990</v>
      </c>
      <c r="M1899" s="0">
        <v>0</v>
      </c>
      <c r="N1899" s="0">
        <v>0</v>
      </c>
      <c r="O1899" s="7">
        <v>0</v>
      </c>
      <c r="P1899" s="7" t="s">
        <v>23</v>
      </c>
      <c r="Q1899" s="7">
        <v>4876200.33</v>
      </c>
      <c r="R1899" s="7">
        <v>0</v>
      </c>
      <c r="S1899" s="11">
        <v>0</v>
      </c>
      <c r="T1899" s="13">
        <v>4876200.33</v>
      </c>
      <c r="U1899" s="13" t="s">
        <v>44</v>
      </c>
      <c r="V1899" s="0" t="s">
        <v>1754</v>
      </c>
      <c r="W1899" s="0" t="s">
        <v>2945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2991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2992</v>
      </c>
      <c r="M1900" s="0">
        <v>0</v>
      </c>
      <c r="N1900" s="0">
        <v>0</v>
      </c>
      <c r="O1900" s="7">
        <v>0</v>
      </c>
      <c r="P1900" s="7" t="s">
        <v>23</v>
      </c>
      <c r="Q1900" s="7">
        <v>-366218.04</v>
      </c>
      <c r="R1900" s="7">
        <v>0</v>
      </c>
      <c r="S1900" s="11">
        <v>0</v>
      </c>
      <c r="T1900" s="13">
        <v>-366218.04</v>
      </c>
      <c r="U1900" s="13" t="s">
        <v>44</v>
      </c>
      <c r="V1900" s="0" t="s">
        <v>1754</v>
      </c>
      <c r="W1900" s="0" t="s">
        <v>2945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2993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2994</v>
      </c>
      <c r="M1901" s="0">
        <v>0</v>
      </c>
      <c r="N1901" s="0">
        <v>0</v>
      </c>
      <c r="O1901" s="7">
        <v>0</v>
      </c>
      <c r="P1901" s="7" t="s">
        <v>23</v>
      </c>
      <c r="Q1901" s="7">
        <v>-6380600.1</v>
      </c>
      <c r="R1901" s="7">
        <v>0</v>
      </c>
      <c r="S1901" s="11">
        <v>0</v>
      </c>
      <c r="T1901" s="13">
        <v>-6380600.1</v>
      </c>
      <c r="U1901" s="13" t="s">
        <v>44</v>
      </c>
      <c r="V1901" s="0" t="s">
        <v>1754</v>
      </c>
      <c r="W1901" s="0" t="s">
        <v>2945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2995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2996</v>
      </c>
      <c r="M1902" s="0">
        <v>0</v>
      </c>
      <c r="N1902" s="0">
        <v>0</v>
      </c>
      <c r="O1902" s="7">
        <v>0</v>
      </c>
      <c r="P1902" s="7" t="s">
        <v>23</v>
      </c>
      <c r="Q1902" s="7">
        <v>3260072.76</v>
      </c>
      <c r="R1902" s="7">
        <v>0</v>
      </c>
      <c r="S1902" s="11">
        <v>0</v>
      </c>
      <c r="T1902" s="13">
        <v>3260072.76</v>
      </c>
      <c r="U1902" s="13" t="s">
        <v>44</v>
      </c>
      <c r="V1902" s="0" t="s">
        <v>1754</v>
      </c>
      <c r="W1902" s="0" t="s">
        <v>2945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2997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2998</v>
      </c>
      <c r="M1903" s="0">
        <v>0</v>
      </c>
      <c r="N1903" s="0">
        <v>0</v>
      </c>
      <c r="O1903" s="7">
        <v>0</v>
      </c>
      <c r="P1903" s="7" t="s">
        <v>23</v>
      </c>
      <c r="Q1903" s="7">
        <v>478103.64</v>
      </c>
      <c r="R1903" s="7">
        <v>0</v>
      </c>
      <c r="S1903" s="11">
        <v>0</v>
      </c>
      <c r="T1903" s="13">
        <v>478103.64</v>
      </c>
      <c r="U1903" s="13" t="s">
        <v>40</v>
      </c>
      <c r="V1903" s="0" t="s">
        <v>1754</v>
      </c>
      <c r="W1903" s="0" t="s">
        <v>2943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2999</v>
      </c>
      <c r="B1904" s="6" t="s">
        <v>42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3000</v>
      </c>
      <c r="M1904" s="0">
        <v>0</v>
      </c>
      <c r="N1904" s="0">
        <v>0</v>
      </c>
      <c r="O1904" s="7">
        <v>0</v>
      </c>
      <c r="P1904" s="7" t="s">
        <v>23</v>
      </c>
      <c r="Q1904" s="7">
        <v>478103.64</v>
      </c>
      <c r="R1904" s="7">
        <v>0</v>
      </c>
      <c r="S1904" s="11">
        <v>0</v>
      </c>
      <c r="T1904" s="13">
        <v>478103.64</v>
      </c>
      <c r="U1904" s="13" t="s">
        <v>44</v>
      </c>
      <c r="V1904" s="0" t="s">
        <v>1754</v>
      </c>
      <c r="W1904" s="0" t="s">
        <v>2997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3001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3002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34</v>
      </c>
      <c r="V1905" s="0" t="s">
        <v>1754</v>
      </c>
      <c r="W1905" s="0" t="s">
        <v>2937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3003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3004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37</v>
      </c>
      <c r="V1906" s="0" t="s">
        <v>1754</v>
      </c>
      <c r="W1906" s="0" t="s">
        <v>3001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3005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3006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40</v>
      </c>
      <c r="V1907" s="0" t="s">
        <v>1754</v>
      </c>
      <c r="W1907" s="0" t="s">
        <v>3003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3007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3008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40</v>
      </c>
      <c r="V1908" s="0" t="s">
        <v>1754</v>
      </c>
      <c r="W1908" s="0" t="s">
        <v>3003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3009</v>
      </c>
      <c r="B1909" s="6" t="s">
        <v>42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3010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40</v>
      </c>
      <c r="V1909" s="0" t="s">
        <v>1754</v>
      </c>
      <c r="W1909" s="0" t="s">
        <v>3003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3011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3012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37</v>
      </c>
      <c r="V1910" s="0" t="s">
        <v>1754</v>
      </c>
      <c r="W1910" s="0" t="s">
        <v>3001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3013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3014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40</v>
      </c>
      <c r="V1911" s="0" t="s">
        <v>1754</v>
      </c>
      <c r="W1911" s="0" t="s">
        <v>3011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3015</v>
      </c>
      <c r="B1912" s="6" t="s">
        <v>42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3016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40</v>
      </c>
      <c r="V1912" s="0" t="s">
        <v>1754</v>
      </c>
      <c r="W1912" s="0" t="s">
        <v>3011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3017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3018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40</v>
      </c>
      <c r="V1913" s="0" t="s">
        <v>1754</v>
      </c>
      <c r="W1913" s="0" t="s">
        <v>3011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3019</v>
      </c>
      <c r="B1914" s="6" t="s">
        <v>42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3020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40</v>
      </c>
      <c r="V1914" s="0" t="s">
        <v>1754</v>
      </c>
      <c r="W1914" s="0" t="s">
        <v>3011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3021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3022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40</v>
      </c>
      <c r="V1915" s="0" t="s">
        <v>1754</v>
      </c>
      <c r="W1915" s="0" t="s">
        <v>3011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3023</v>
      </c>
      <c r="B1916" s="6" t="s">
        <v>42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3024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40</v>
      </c>
      <c r="V1916" s="0" t="s">
        <v>1754</v>
      </c>
      <c r="W1916" s="0" t="s">
        <v>3011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3025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3026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40</v>
      </c>
      <c r="V1917" s="0" t="s">
        <v>1754</v>
      </c>
      <c r="W1917" s="0" t="s">
        <v>3011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3027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3028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37</v>
      </c>
      <c r="V1918" s="0" t="s">
        <v>1754</v>
      </c>
      <c r="W1918" s="0" t="s">
        <v>3001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3029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3030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37</v>
      </c>
      <c r="V1919" s="0" t="s">
        <v>1754</v>
      </c>
      <c r="W1919" s="0" t="s">
        <v>3001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3031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3032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34</v>
      </c>
      <c r="V1920" s="0" t="s">
        <v>1754</v>
      </c>
      <c r="W1920" s="0" t="s">
        <v>2937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3033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3034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37</v>
      </c>
      <c r="V1921" s="0" t="s">
        <v>1754</v>
      </c>
      <c r="W1921" s="0" t="s">
        <v>3031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3035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3036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37</v>
      </c>
      <c r="V1922" s="0" t="s">
        <v>1754</v>
      </c>
      <c r="W1922" s="0" t="s">
        <v>3031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3037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3038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37</v>
      </c>
      <c r="V1923" s="0" t="s">
        <v>1754</v>
      </c>
      <c r="W1923" s="0" t="s">
        <v>3031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3039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3040</v>
      </c>
      <c r="M1924" s="0">
        <v>0</v>
      </c>
      <c r="N1924" s="0">
        <v>0</v>
      </c>
      <c r="O1924" s="7">
        <v>0</v>
      </c>
      <c r="P1924" s="7" t="s">
        <v>23</v>
      </c>
      <c r="Q1924" s="7">
        <v>-980485.67</v>
      </c>
      <c r="R1924" s="7">
        <v>0</v>
      </c>
      <c r="S1924" s="11">
        <v>0</v>
      </c>
      <c r="T1924" s="13">
        <v>-980485.67</v>
      </c>
      <c r="U1924" s="13" t="s">
        <v>34</v>
      </c>
      <c r="V1924" s="0" t="s">
        <v>1754</v>
      </c>
      <c r="W1924" s="0" t="s">
        <v>2937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3041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3042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37</v>
      </c>
      <c r="V1925" s="0" t="s">
        <v>1754</v>
      </c>
      <c r="W1925" s="0" t="s">
        <v>3039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3043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3044</v>
      </c>
      <c r="M1926" s="0">
        <v>0</v>
      </c>
      <c r="N1926" s="0">
        <v>0</v>
      </c>
      <c r="O1926" s="7">
        <v>0</v>
      </c>
      <c r="P1926" s="7" t="s">
        <v>23</v>
      </c>
      <c r="Q1926" s="7">
        <v>-980485.67</v>
      </c>
      <c r="R1926" s="7">
        <v>0</v>
      </c>
      <c r="S1926" s="11">
        <v>0</v>
      </c>
      <c r="T1926" s="13">
        <v>-980485.67</v>
      </c>
      <c r="U1926" s="13" t="s">
        <v>37</v>
      </c>
      <c r="V1926" s="0" t="s">
        <v>1754</v>
      </c>
      <c r="W1926" s="0" t="s">
        <v>3039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3045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3046</v>
      </c>
      <c r="M1927" s="0">
        <v>0</v>
      </c>
      <c r="N1927" s="0">
        <v>0</v>
      </c>
      <c r="O1927" s="7">
        <v>0</v>
      </c>
      <c r="P1927" s="7" t="s">
        <v>23</v>
      </c>
      <c r="Q1927" s="7">
        <v>-980485.67</v>
      </c>
      <c r="R1927" s="7">
        <v>0</v>
      </c>
      <c r="S1927" s="11">
        <v>0</v>
      </c>
      <c r="T1927" s="13">
        <v>-980485.67</v>
      </c>
      <c r="U1927" s="13" t="s">
        <v>40</v>
      </c>
      <c r="V1927" s="0" t="s">
        <v>1754</v>
      </c>
      <c r="W1927" s="0" t="s">
        <v>3043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3047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3048</v>
      </c>
      <c r="M1928" s="0">
        <v>0</v>
      </c>
      <c r="N1928" s="0">
        <v>0</v>
      </c>
      <c r="O1928" s="7">
        <v>0</v>
      </c>
      <c r="P1928" s="7" t="s">
        <v>23</v>
      </c>
      <c r="Q1928" s="7">
        <v>-980485.67</v>
      </c>
      <c r="R1928" s="7">
        <v>0</v>
      </c>
      <c r="S1928" s="11">
        <v>0</v>
      </c>
      <c r="T1928" s="13">
        <v>-980485.67</v>
      </c>
      <c r="U1928" s="13" t="s">
        <v>44</v>
      </c>
      <c r="V1928" s="0" t="s">
        <v>1754</v>
      </c>
      <c r="W1928" s="0" t="s">
        <v>3045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3049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3050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31</v>
      </c>
      <c r="V1929" s="0" t="s">
        <v>1754</v>
      </c>
      <c r="W1929" s="0" t="s">
        <v>2891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3051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3052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34</v>
      </c>
      <c r="V1930" s="0" t="s">
        <v>1754</v>
      </c>
      <c r="W1930" s="0" t="s">
        <v>3049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3053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3054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34</v>
      </c>
      <c r="V1931" s="0" t="s">
        <v>1754</v>
      </c>
      <c r="W1931" s="0" t="s">
        <v>3049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3055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3056</v>
      </c>
      <c r="M1932" s="0">
        <v>0</v>
      </c>
      <c r="N1932" s="0">
        <v>0</v>
      </c>
      <c r="O1932" s="7">
        <v>0</v>
      </c>
      <c r="P1932" s="7" t="s">
        <v>23</v>
      </c>
      <c r="Q1932" s="7">
        <v>7332875.33</v>
      </c>
      <c r="R1932" s="7">
        <v>0</v>
      </c>
      <c r="S1932" s="11">
        <v>8931448.82</v>
      </c>
      <c r="T1932" s="13">
        <v>16264324.15</v>
      </c>
      <c r="U1932" s="13" t="s">
        <v>25</v>
      </c>
      <c r="V1932" s="0" t="s">
        <v>1754</v>
      </c>
      <c r="W1932" s="0" t="s">
        <v>27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3057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3058</v>
      </c>
      <c r="M1933" s="0">
        <v>0</v>
      </c>
      <c r="N1933" s="0">
        <v>0</v>
      </c>
      <c r="O1933" s="7">
        <v>0</v>
      </c>
      <c r="P1933" s="7" t="s">
        <v>23</v>
      </c>
      <c r="Q1933" s="7">
        <v>4011139.5</v>
      </c>
      <c r="R1933" s="7">
        <v>0</v>
      </c>
      <c r="S1933" s="11">
        <v>474500.62</v>
      </c>
      <c r="T1933" s="13">
        <v>4485640.12</v>
      </c>
      <c r="U1933" s="13" t="s">
        <v>31</v>
      </c>
      <c r="V1933" s="0" t="s">
        <v>1754</v>
      </c>
      <c r="W1933" s="0" t="s">
        <v>3055</v>
      </c>
      <c r="X1933" s="0">
        <v>1</v>
      </c>
      <c r="Y1933" s="0" t="s">
        <v>315</v>
      </c>
      <c r="Z1933" s="0" t="s">
        <v>28</v>
      </c>
      <c r="AA1933" s="0" t="s">
        <v>28</v>
      </c>
      <c r="AB1933" s="0" t="s">
        <v>23</v>
      </c>
    </row>
    <row r="1934">
      <c r="A1934" s="6" t="s">
        <v>3059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3060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34</v>
      </c>
      <c r="V1934" s="0" t="s">
        <v>1754</v>
      </c>
      <c r="W1934" s="0" t="s">
        <v>3057</v>
      </c>
      <c r="X1934" s="0">
        <v>1</v>
      </c>
      <c r="Y1934" s="0" t="s">
        <v>315</v>
      </c>
      <c r="Z1934" s="0" t="s">
        <v>28</v>
      </c>
      <c r="AA1934" s="0" t="s">
        <v>28</v>
      </c>
      <c r="AB1934" s="0" t="s">
        <v>23</v>
      </c>
    </row>
    <row r="1935">
      <c r="A1935" s="6" t="s">
        <v>3061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3062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37</v>
      </c>
      <c r="V1935" s="0" t="s">
        <v>1754</v>
      </c>
      <c r="W1935" s="0" t="s">
        <v>3059</v>
      </c>
      <c r="X1935" s="0">
        <v>1</v>
      </c>
      <c r="Y1935" s="0" t="s">
        <v>315</v>
      </c>
      <c r="Z1935" s="0" t="s">
        <v>28</v>
      </c>
      <c r="AA1935" s="0" t="s">
        <v>28</v>
      </c>
      <c r="AB1935" s="0" t="s">
        <v>23</v>
      </c>
    </row>
    <row r="1936">
      <c r="A1936" s="6" t="s">
        <v>3063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3064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37</v>
      </c>
      <c r="V1936" s="0" t="s">
        <v>1754</v>
      </c>
      <c r="W1936" s="0" t="s">
        <v>3059</v>
      </c>
      <c r="X1936" s="0">
        <v>1</v>
      </c>
      <c r="Y1936" s="0" t="s">
        <v>315</v>
      </c>
      <c r="Z1936" s="0" t="s">
        <v>28</v>
      </c>
      <c r="AA1936" s="0" t="s">
        <v>28</v>
      </c>
      <c r="AB1936" s="0" t="s">
        <v>23</v>
      </c>
    </row>
    <row r="1937">
      <c r="A1937" s="6" t="s">
        <v>3065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3066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37</v>
      </c>
      <c r="V1937" s="0" t="s">
        <v>1754</v>
      </c>
      <c r="W1937" s="0" t="s">
        <v>3059</v>
      </c>
      <c r="X1937" s="0">
        <v>1</v>
      </c>
      <c r="Y1937" s="0" t="s">
        <v>315</v>
      </c>
      <c r="Z1937" s="0" t="s">
        <v>28</v>
      </c>
      <c r="AA1937" s="0" t="s">
        <v>28</v>
      </c>
      <c r="AB1937" s="0" t="s">
        <v>23</v>
      </c>
    </row>
    <row r="1938">
      <c r="A1938" s="6" t="s">
        <v>3067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3068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37</v>
      </c>
      <c r="V1938" s="0" t="s">
        <v>1754</v>
      </c>
      <c r="W1938" s="0" t="s">
        <v>3059</v>
      </c>
      <c r="X1938" s="0">
        <v>1</v>
      </c>
      <c r="Y1938" s="0" t="s">
        <v>315</v>
      </c>
      <c r="Z1938" s="0" t="s">
        <v>28</v>
      </c>
      <c r="AA1938" s="0" t="s">
        <v>28</v>
      </c>
      <c r="AB1938" s="0" t="s">
        <v>23</v>
      </c>
    </row>
    <row r="1939">
      <c r="A1939" s="6" t="s">
        <v>3069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3070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37</v>
      </c>
      <c r="V1939" s="0" t="s">
        <v>1754</v>
      </c>
      <c r="W1939" s="0" t="s">
        <v>3059</v>
      </c>
      <c r="X1939" s="0">
        <v>1</v>
      </c>
      <c r="Y1939" s="0" t="s">
        <v>315</v>
      </c>
      <c r="Z1939" s="0" t="s">
        <v>28</v>
      </c>
      <c r="AA1939" s="0" t="s">
        <v>28</v>
      </c>
      <c r="AB1939" s="0" t="s">
        <v>23</v>
      </c>
    </row>
    <row r="1940">
      <c r="A1940" s="6" t="s">
        <v>3071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3072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37</v>
      </c>
      <c r="V1940" s="0" t="s">
        <v>1754</v>
      </c>
      <c r="W1940" s="0" t="s">
        <v>3059</v>
      </c>
      <c r="X1940" s="0">
        <v>1</v>
      </c>
      <c r="Y1940" s="0" t="s">
        <v>315</v>
      </c>
      <c r="Z1940" s="0" t="s">
        <v>28</v>
      </c>
      <c r="AA1940" s="0" t="s">
        <v>28</v>
      </c>
      <c r="AB1940" s="0" t="s">
        <v>23</v>
      </c>
    </row>
    <row r="1941">
      <c r="A1941" s="6" t="s">
        <v>3073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3074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37</v>
      </c>
      <c r="V1941" s="0" t="s">
        <v>1754</v>
      </c>
      <c r="W1941" s="0" t="s">
        <v>3059</v>
      </c>
      <c r="X1941" s="0">
        <v>1</v>
      </c>
      <c r="Y1941" s="0" t="s">
        <v>315</v>
      </c>
      <c r="Z1941" s="0" t="s">
        <v>28</v>
      </c>
      <c r="AA1941" s="0" t="s">
        <v>28</v>
      </c>
      <c r="AB1941" s="0" t="s">
        <v>23</v>
      </c>
    </row>
    <row r="1942">
      <c r="A1942" s="6" t="s">
        <v>3075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3076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37</v>
      </c>
      <c r="V1942" s="0" t="s">
        <v>1754</v>
      </c>
      <c r="W1942" s="0" t="s">
        <v>3059</v>
      </c>
      <c r="X1942" s="0">
        <v>1</v>
      </c>
      <c r="Y1942" s="0" t="s">
        <v>315</v>
      </c>
      <c r="Z1942" s="0" t="s">
        <v>28</v>
      </c>
      <c r="AA1942" s="0" t="s">
        <v>28</v>
      </c>
      <c r="AB1942" s="0" t="s">
        <v>23</v>
      </c>
    </row>
    <row r="1943">
      <c r="A1943" s="6" t="s">
        <v>3077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3078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37</v>
      </c>
      <c r="V1943" s="0" t="s">
        <v>1754</v>
      </c>
      <c r="W1943" s="0" t="s">
        <v>3059</v>
      </c>
      <c r="X1943" s="0">
        <v>1</v>
      </c>
      <c r="Y1943" s="0" t="s">
        <v>315</v>
      </c>
      <c r="Z1943" s="0" t="s">
        <v>28</v>
      </c>
      <c r="AA1943" s="0" t="s">
        <v>28</v>
      </c>
      <c r="AB1943" s="0" t="s">
        <v>23</v>
      </c>
    </row>
    <row r="1944">
      <c r="A1944" s="6" t="s">
        <v>3079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3080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34</v>
      </c>
      <c r="V1944" s="0" t="s">
        <v>1754</v>
      </c>
      <c r="W1944" s="0" t="s">
        <v>3057</v>
      </c>
      <c r="X1944" s="0">
        <v>1</v>
      </c>
      <c r="Y1944" s="0" t="s">
        <v>315</v>
      </c>
      <c r="Z1944" s="0" t="s">
        <v>28</v>
      </c>
      <c r="AA1944" s="0" t="s">
        <v>28</v>
      </c>
      <c r="AB1944" s="0" t="s">
        <v>23</v>
      </c>
    </row>
    <row r="1945">
      <c r="A1945" s="6" t="s">
        <v>3081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3082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37</v>
      </c>
      <c r="V1945" s="0" t="s">
        <v>1754</v>
      </c>
      <c r="W1945" s="0" t="s">
        <v>3079</v>
      </c>
      <c r="X1945" s="0">
        <v>1</v>
      </c>
      <c r="Y1945" s="0" t="s">
        <v>315</v>
      </c>
      <c r="Z1945" s="0" t="s">
        <v>28</v>
      </c>
      <c r="AA1945" s="0" t="s">
        <v>28</v>
      </c>
      <c r="AB1945" s="0" t="s">
        <v>23</v>
      </c>
    </row>
    <row r="1946">
      <c r="A1946" s="6" t="s">
        <v>3083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3084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37</v>
      </c>
      <c r="V1946" s="0" t="s">
        <v>1754</v>
      </c>
      <c r="W1946" s="0" t="s">
        <v>3079</v>
      </c>
      <c r="X1946" s="0">
        <v>1</v>
      </c>
      <c r="Y1946" s="0" t="s">
        <v>315</v>
      </c>
      <c r="Z1946" s="0" t="s">
        <v>28</v>
      </c>
      <c r="AA1946" s="0" t="s">
        <v>28</v>
      </c>
      <c r="AB1946" s="0" t="s">
        <v>23</v>
      </c>
    </row>
    <row r="1947">
      <c r="A1947" s="6" t="s">
        <v>3085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3086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37</v>
      </c>
      <c r="V1947" s="0" t="s">
        <v>1754</v>
      </c>
      <c r="W1947" s="0" t="s">
        <v>3079</v>
      </c>
      <c r="X1947" s="0">
        <v>1</v>
      </c>
      <c r="Y1947" s="0" t="s">
        <v>315</v>
      </c>
      <c r="Z1947" s="0" t="s">
        <v>28</v>
      </c>
      <c r="AA1947" s="0" t="s">
        <v>28</v>
      </c>
      <c r="AB1947" s="0" t="s">
        <v>23</v>
      </c>
    </row>
    <row r="1948">
      <c r="A1948" s="6" t="s">
        <v>3087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3088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37</v>
      </c>
      <c r="V1948" s="0" t="s">
        <v>1754</v>
      </c>
      <c r="W1948" s="0" t="s">
        <v>3079</v>
      </c>
      <c r="X1948" s="0">
        <v>1</v>
      </c>
      <c r="Y1948" s="0" t="s">
        <v>315</v>
      </c>
      <c r="Z1948" s="0" t="s">
        <v>28</v>
      </c>
      <c r="AA1948" s="0" t="s">
        <v>28</v>
      </c>
      <c r="AB1948" s="0" t="s">
        <v>23</v>
      </c>
    </row>
    <row r="1949">
      <c r="A1949" s="6" t="s">
        <v>3089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3090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1754</v>
      </c>
      <c r="W1949" s="0" t="s">
        <v>3079</v>
      </c>
      <c r="X1949" s="0">
        <v>1</v>
      </c>
      <c r="Y1949" s="0" t="s">
        <v>315</v>
      </c>
      <c r="Z1949" s="0" t="s">
        <v>28</v>
      </c>
      <c r="AA1949" s="0" t="s">
        <v>28</v>
      </c>
      <c r="AB1949" s="0" t="s">
        <v>23</v>
      </c>
    </row>
    <row r="1950">
      <c r="A1950" s="6" t="s">
        <v>3091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3092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34</v>
      </c>
      <c r="V1950" s="0" t="s">
        <v>1754</v>
      </c>
      <c r="W1950" s="0" t="s">
        <v>3057</v>
      </c>
      <c r="X1950" s="0">
        <v>1</v>
      </c>
      <c r="Y1950" s="0" t="s">
        <v>315</v>
      </c>
      <c r="Z1950" s="0" t="s">
        <v>28</v>
      </c>
      <c r="AA1950" s="0" t="s">
        <v>28</v>
      </c>
      <c r="AB1950" s="0" t="s">
        <v>23</v>
      </c>
    </row>
    <row r="1951">
      <c r="A1951" s="6" t="s">
        <v>3093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3094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37</v>
      </c>
      <c r="V1951" s="0" t="s">
        <v>1754</v>
      </c>
      <c r="W1951" s="0" t="s">
        <v>3091</v>
      </c>
      <c r="X1951" s="0">
        <v>1</v>
      </c>
      <c r="Y1951" s="0" t="s">
        <v>315</v>
      </c>
      <c r="Z1951" s="0" t="s">
        <v>28</v>
      </c>
      <c r="AA1951" s="0" t="s">
        <v>28</v>
      </c>
      <c r="AB1951" s="0" t="s">
        <v>23</v>
      </c>
    </row>
    <row r="1952">
      <c r="A1952" s="6" t="s">
        <v>3095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3096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37</v>
      </c>
      <c r="V1952" s="0" t="s">
        <v>1754</v>
      </c>
      <c r="W1952" s="0" t="s">
        <v>3091</v>
      </c>
      <c r="X1952" s="0">
        <v>1</v>
      </c>
      <c r="Y1952" s="0" t="s">
        <v>315</v>
      </c>
      <c r="Z1952" s="0" t="s">
        <v>28</v>
      </c>
      <c r="AA1952" s="0" t="s">
        <v>28</v>
      </c>
      <c r="AB1952" s="0" t="s">
        <v>23</v>
      </c>
    </row>
    <row r="1953">
      <c r="A1953" s="6" t="s">
        <v>3097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418</v>
      </c>
      <c r="M1953" s="0">
        <v>0</v>
      </c>
      <c r="N1953" s="0">
        <v>0</v>
      </c>
      <c r="O1953" s="7">
        <v>0</v>
      </c>
      <c r="P1953" s="7" t="s">
        <v>23</v>
      </c>
      <c r="Q1953" s="7">
        <v>1232930</v>
      </c>
      <c r="R1953" s="7">
        <v>0</v>
      </c>
      <c r="S1953" s="11">
        <v>0</v>
      </c>
      <c r="T1953" s="13">
        <v>1232930</v>
      </c>
      <c r="U1953" s="13" t="s">
        <v>34</v>
      </c>
      <c r="V1953" s="0" t="s">
        <v>1754</v>
      </c>
      <c r="W1953" s="0" t="s">
        <v>3057</v>
      </c>
      <c r="X1953" s="0">
        <v>1</v>
      </c>
      <c r="Y1953" s="0" t="s">
        <v>315</v>
      </c>
      <c r="Z1953" s="0" t="s">
        <v>28</v>
      </c>
      <c r="AA1953" s="0" t="s">
        <v>28</v>
      </c>
      <c r="AB1953" s="0" t="s">
        <v>23</v>
      </c>
    </row>
    <row r="1954">
      <c r="A1954" s="6" t="s">
        <v>3098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3099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37</v>
      </c>
      <c r="V1954" s="0" t="s">
        <v>1754</v>
      </c>
      <c r="W1954" s="0" t="s">
        <v>3097</v>
      </c>
      <c r="X1954" s="0">
        <v>1</v>
      </c>
      <c r="Y1954" s="0" t="s">
        <v>315</v>
      </c>
      <c r="Z1954" s="0" t="s">
        <v>28</v>
      </c>
      <c r="AA1954" s="0" t="s">
        <v>28</v>
      </c>
      <c r="AB1954" s="0" t="s">
        <v>23</v>
      </c>
    </row>
    <row r="1955">
      <c r="A1955" s="6" t="s">
        <v>3100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3101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37</v>
      </c>
      <c r="V1955" s="0" t="s">
        <v>1754</v>
      </c>
      <c r="W1955" s="0" t="s">
        <v>3097</v>
      </c>
      <c r="X1955" s="0">
        <v>1</v>
      </c>
      <c r="Y1955" s="0" t="s">
        <v>315</v>
      </c>
      <c r="Z1955" s="0" t="s">
        <v>28</v>
      </c>
      <c r="AA1955" s="0" t="s">
        <v>28</v>
      </c>
      <c r="AB1955" s="0" t="s">
        <v>23</v>
      </c>
    </row>
    <row r="1956">
      <c r="A1956" s="6" t="s">
        <v>3102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3103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37</v>
      </c>
      <c r="V1956" s="0" t="s">
        <v>1754</v>
      </c>
      <c r="W1956" s="0" t="s">
        <v>3097</v>
      </c>
      <c r="X1956" s="0">
        <v>1</v>
      </c>
      <c r="Y1956" s="0" t="s">
        <v>315</v>
      </c>
      <c r="Z1956" s="0" t="s">
        <v>28</v>
      </c>
      <c r="AA1956" s="0" t="s">
        <v>28</v>
      </c>
      <c r="AB1956" s="0" t="s">
        <v>23</v>
      </c>
    </row>
    <row r="1957">
      <c r="A1957" s="6" t="s">
        <v>3104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3105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37</v>
      </c>
      <c r="V1957" s="0" t="s">
        <v>1754</v>
      </c>
      <c r="W1957" s="0" t="s">
        <v>3097</v>
      </c>
      <c r="X1957" s="0">
        <v>1</v>
      </c>
      <c r="Y1957" s="0" t="s">
        <v>315</v>
      </c>
      <c r="Z1957" s="0" t="s">
        <v>28</v>
      </c>
      <c r="AA1957" s="0" t="s">
        <v>28</v>
      </c>
      <c r="AB1957" s="0" t="s">
        <v>23</v>
      </c>
    </row>
    <row r="1958">
      <c r="A1958" s="6" t="s">
        <v>3106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3107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1754</v>
      </c>
      <c r="W1958" s="0" t="s">
        <v>3097</v>
      </c>
      <c r="X1958" s="0">
        <v>1</v>
      </c>
      <c r="Y1958" s="0" t="s">
        <v>315</v>
      </c>
      <c r="Z1958" s="0" t="s">
        <v>28</v>
      </c>
      <c r="AA1958" s="0" t="s">
        <v>28</v>
      </c>
      <c r="AB1958" s="0" t="s">
        <v>23</v>
      </c>
    </row>
    <row r="1959">
      <c r="A1959" s="6" t="s">
        <v>3108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3109</v>
      </c>
      <c r="M1959" s="0">
        <v>0</v>
      </c>
      <c r="N1959" s="0">
        <v>0</v>
      </c>
      <c r="O1959" s="7">
        <v>0</v>
      </c>
      <c r="P1959" s="7" t="s">
        <v>23</v>
      </c>
      <c r="Q1959" s="7">
        <v>1232930</v>
      </c>
      <c r="R1959" s="7">
        <v>0</v>
      </c>
      <c r="S1959" s="11">
        <v>0</v>
      </c>
      <c r="T1959" s="13">
        <v>1232930</v>
      </c>
      <c r="U1959" s="13" t="s">
        <v>37</v>
      </c>
      <c r="V1959" s="0" t="s">
        <v>1754</v>
      </c>
      <c r="W1959" s="0" t="s">
        <v>3097</v>
      </c>
      <c r="X1959" s="0">
        <v>1</v>
      </c>
      <c r="Y1959" s="0" t="s">
        <v>315</v>
      </c>
      <c r="Z1959" s="0" t="s">
        <v>28</v>
      </c>
      <c r="AA1959" s="0" t="s">
        <v>28</v>
      </c>
      <c r="AB1959" s="0" t="s">
        <v>23</v>
      </c>
    </row>
    <row r="1960">
      <c r="A1960" s="6" t="s">
        <v>3110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418</v>
      </c>
      <c r="M1960" s="0">
        <v>0</v>
      </c>
      <c r="N1960" s="0">
        <v>0</v>
      </c>
      <c r="O1960" s="7">
        <v>0</v>
      </c>
      <c r="P1960" s="7" t="s">
        <v>23</v>
      </c>
      <c r="Q1960" s="7">
        <v>1232930</v>
      </c>
      <c r="R1960" s="7">
        <v>0</v>
      </c>
      <c r="S1960" s="11">
        <v>0</v>
      </c>
      <c r="T1960" s="13">
        <v>1232930</v>
      </c>
      <c r="U1960" s="13" t="s">
        <v>40</v>
      </c>
      <c r="V1960" s="0" t="s">
        <v>1754</v>
      </c>
      <c r="W1960" s="0" t="s">
        <v>3108</v>
      </c>
      <c r="X1960" s="0">
        <v>1</v>
      </c>
      <c r="Y1960" s="0" t="s">
        <v>315</v>
      </c>
      <c r="Z1960" s="0" t="s">
        <v>28</v>
      </c>
      <c r="AA1960" s="0" t="s">
        <v>28</v>
      </c>
      <c r="AB1960" s="0" t="s">
        <v>23</v>
      </c>
    </row>
    <row r="1961">
      <c r="A1961" s="6" t="s">
        <v>3111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420</v>
      </c>
      <c r="M1961" s="0">
        <v>0</v>
      </c>
      <c r="N1961" s="0">
        <v>0</v>
      </c>
      <c r="O1961" s="7">
        <v>0</v>
      </c>
      <c r="P1961" s="7" t="s">
        <v>23</v>
      </c>
      <c r="Q1961" s="7">
        <v>1232930</v>
      </c>
      <c r="R1961" s="7">
        <v>0</v>
      </c>
      <c r="S1961" s="11">
        <v>0</v>
      </c>
      <c r="T1961" s="13">
        <v>1232930</v>
      </c>
      <c r="U1961" s="13" t="s">
        <v>44</v>
      </c>
      <c r="V1961" s="0" t="s">
        <v>1754</v>
      </c>
      <c r="W1961" s="0" t="s">
        <v>3110</v>
      </c>
      <c r="X1961" s="0">
        <v>1</v>
      </c>
      <c r="Y1961" s="0" t="s">
        <v>315</v>
      </c>
      <c r="Z1961" s="0" t="s">
        <v>28</v>
      </c>
      <c r="AA1961" s="0" t="s">
        <v>28</v>
      </c>
      <c r="AB1961" s="0" t="s">
        <v>23</v>
      </c>
    </row>
    <row r="1962">
      <c r="A1962" s="6" t="s">
        <v>3112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422</v>
      </c>
      <c r="M1962" s="0">
        <v>0</v>
      </c>
      <c r="N1962" s="0">
        <v>0</v>
      </c>
      <c r="O1962" s="7">
        <v>0</v>
      </c>
      <c r="P1962" s="7" t="s">
        <v>23</v>
      </c>
      <c r="Q1962" s="7">
        <v>3077.43</v>
      </c>
      <c r="R1962" s="7">
        <v>0</v>
      </c>
      <c r="S1962" s="11">
        <v>398.35</v>
      </c>
      <c r="T1962" s="13">
        <v>3475.78</v>
      </c>
      <c r="U1962" s="13" t="s">
        <v>34</v>
      </c>
      <c r="V1962" s="0" t="s">
        <v>1754</v>
      </c>
      <c r="W1962" s="0" t="s">
        <v>3057</v>
      </c>
      <c r="X1962" s="0">
        <v>1</v>
      </c>
      <c r="Y1962" s="0" t="s">
        <v>315</v>
      </c>
      <c r="Z1962" s="0" t="s">
        <v>28</v>
      </c>
      <c r="AA1962" s="0" t="s">
        <v>28</v>
      </c>
      <c r="AB1962" s="0" t="s">
        <v>23</v>
      </c>
    </row>
    <row r="1963">
      <c r="A1963" s="6" t="s">
        <v>3113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3114</v>
      </c>
      <c r="M1963" s="0">
        <v>0</v>
      </c>
      <c r="N1963" s="0">
        <v>0</v>
      </c>
      <c r="O1963" s="7">
        <v>0</v>
      </c>
      <c r="P1963" s="7" t="s">
        <v>23</v>
      </c>
      <c r="Q1963" s="7">
        <v>3077.43</v>
      </c>
      <c r="R1963" s="7">
        <v>0</v>
      </c>
      <c r="S1963" s="11">
        <v>398.35</v>
      </c>
      <c r="T1963" s="13">
        <v>3475.78</v>
      </c>
      <c r="U1963" s="13" t="s">
        <v>37</v>
      </c>
      <c r="V1963" s="0" t="s">
        <v>1754</v>
      </c>
      <c r="W1963" s="0" t="s">
        <v>3112</v>
      </c>
      <c r="X1963" s="0">
        <v>1</v>
      </c>
      <c r="Y1963" s="0" t="s">
        <v>315</v>
      </c>
      <c r="Z1963" s="0" t="s">
        <v>28</v>
      </c>
      <c r="AA1963" s="0" t="s">
        <v>28</v>
      </c>
      <c r="AB1963" s="0" t="s">
        <v>23</v>
      </c>
    </row>
    <row r="1964">
      <c r="A1964" s="6" t="s">
        <v>3115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422</v>
      </c>
      <c r="M1964" s="0">
        <v>0</v>
      </c>
      <c r="N1964" s="0">
        <v>0</v>
      </c>
      <c r="O1964" s="7">
        <v>0</v>
      </c>
      <c r="P1964" s="7" t="s">
        <v>23</v>
      </c>
      <c r="Q1964" s="7">
        <v>3077.43</v>
      </c>
      <c r="R1964" s="7">
        <v>0</v>
      </c>
      <c r="S1964" s="11">
        <v>398.35</v>
      </c>
      <c r="T1964" s="13">
        <v>3475.78</v>
      </c>
      <c r="U1964" s="13" t="s">
        <v>40</v>
      </c>
      <c r="V1964" s="0" t="s">
        <v>1754</v>
      </c>
      <c r="W1964" s="0" t="s">
        <v>3113</v>
      </c>
      <c r="X1964" s="0">
        <v>1</v>
      </c>
      <c r="Y1964" s="0" t="s">
        <v>315</v>
      </c>
      <c r="Z1964" s="0" t="s">
        <v>28</v>
      </c>
      <c r="AA1964" s="0" t="s">
        <v>28</v>
      </c>
      <c r="AB1964" s="0" t="s">
        <v>23</v>
      </c>
    </row>
    <row r="1965">
      <c r="A1965" s="6" t="s">
        <v>3116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424</v>
      </c>
      <c r="M1965" s="0">
        <v>0</v>
      </c>
      <c r="N1965" s="0">
        <v>0</v>
      </c>
      <c r="O1965" s="7">
        <v>0</v>
      </c>
      <c r="P1965" s="7" t="s">
        <v>23</v>
      </c>
      <c r="Q1965" s="7">
        <v>3077.43</v>
      </c>
      <c r="R1965" s="7">
        <v>0</v>
      </c>
      <c r="S1965" s="11">
        <v>398.35</v>
      </c>
      <c r="T1965" s="13">
        <v>3475.78</v>
      </c>
      <c r="U1965" s="13" t="s">
        <v>44</v>
      </c>
      <c r="V1965" s="0" t="s">
        <v>1754</v>
      </c>
      <c r="W1965" s="0" t="s">
        <v>3115</v>
      </c>
      <c r="X1965" s="0">
        <v>1</v>
      </c>
      <c r="Y1965" s="0" t="s">
        <v>315</v>
      </c>
      <c r="Z1965" s="0" t="s">
        <v>28</v>
      </c>
      <c r="AA1965" s="0" t="s">
        <v>28</v>
      </c>
      <c r="AB1965" s="0" t="s">
        <v>23</v>
      </c>
    </row>
    <row r="1966">
      <c r="A1966" s="6" t="s">
        <v>3116</v>
      </c>
      <c r="B1966" s="6" t="s">
        <v>23</v>
      </c>
      <c r="C1966" s="6" t="s">
        <v>23</v>
      </c>
      <c r="D1966" s="6">
        <v>2020</v>
      </c>
      <c r="E1966" s="6">
        <v>12</v>
      </c>
      <c r="F1966" s="6" t="s">
        <v>143</v>
      </c>
      <c r="G1966" s="6" t="s">
        <v>81</v>
      </c>
      <c r="H1966" s="6">
        <v>37</v>
      </c>
      <c r="I1966" s="10">
        <v>0</v>
      </c>
      <c r="J1966" s="0">
        <v>44196</v>
      </c>
      <c r="K1966" s="0" t="s">
        <v>180</v>
      </c>
      <c r="L1966" s="0" t="s">
        <v>180</v>
      </c>
      <c r="M1966" s="0">
        <v>0</v>
      </c>
      <c r="N1966" s="0">
        <v>0</v>
      </c>
      <c r="O1966" s="7">
        <v>0</v>
      </c>
      <c r="P1966" s="7" t="s">
        <v>315</v>
      </c>
      <c r="Q1966" s="7">
        <v>0</v>
      </c>
      <c r="R1966" s="7">
        <v>0</v>
      </c>
      <c r="S1966" s="11">
        <v>398.35</v>
      </c>
      <c r="T1966" s="13">
        <v>0</v>
      </c>
      <c r="U1966" s="13" t="s">
        <v>44</v>
      </c>
      <c r="V1966" s="0" t="s">
        <v>1754</v>
      </c>
      <c r="W1966" s="0" t="s">
        <v>3115</v>
      </c>
      <c r="X1966" s="0" t="s">
        <v>23</v>
      </c>
      <c r="Y1966" s="0" t="s">
        <v>315</v>
      </c>
      <c r="Z1966" s="0" t="s">
        <v>28</v>
      </c>
      <c r="AA1966" s="0" t="s">
        <v>65</v>
      </c>
      <c r="AB1966" s="0" t="s">
        <v>23</v>
      </c>
    </row>
    <row r="1967">
      <c r="A1967" s="6" t="s">
        <v>3117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3118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1754</v>
      </c>
      <c r="W1967" s="0" t="s">
        <v>3112</v>
      </c>
      <c r="X1967" s="0">
        <v>1</v>
      </c>
      <c r="Y1967" s="0" t="s">
        <v>315</v>
      </c>
      <c r="Z1967" s="0" t="s">
        <v>28</v>
      </c>
      <c r="AA1967" s="0" t="s">
        <v>28</v>
      </c>
      <c r="AB1967" s="0" t="s">
        <v>23</v>
      </c>
    </row>
    <row r="1968">
      <c r="A1968" s="6" t="s">
        <v>3119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3120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1754</v>
      </c>
      <c r="W1968" s="0" t="s">
        <v>3112</v>
      </c>
      <c r="X1968" s="0">
        <v>1</v>
      </c>
      <c r="Y1968" s="0" t="s">
        <v>315</v>
      </c>
      <c r="Z1968" s="0" t="s">
        <v>28</v>
      </c>
      <c r="AA1968" s="0" t="s">
        <v>28</v>
      </c>
      <c r="AB1968" s="0" t="s">
        <v>23</v>
      </c>
    </row>
    <row r="1969">
      <c r="A1969" s="6" t="s">
        <v>3121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3122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1754</v>
      </c>
      <c r="W1969" s="0" t="s">
        <v>3112</v>
      </c>
      <c r="X1969" s="0">
        <v>1</v>
      </c>
      <c r="Y1969" s="0" t="s">
        <v>315</v>
      </c>
      <c r="Z1969" s="0" t="s">
        <v>28</v>
      </c>
      <c r="AA1969" s="0" t="s">
        <v>28</v>
      </c>
      <c r="AB1969" s="0" t="s">
        <v>23</v>
      </c>
    </row>
    <row r="1970">
      <c r="A1970" s="6" t="s">
        <v>3123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3124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1754</v>
      </c>
      <c r="W1970" s="0" t="s">
        <v>3112</v>
      </c>
      <c r="X1970" s="0">
        <v>1</v>
      </c>
      <c r="Y1970" s="0" t="s">
        <v>315</v>
      </c>
      <c r="Z1970" s="0" t="s">
        <v>28</v>
      </c>
      <c r="AA1970" s="0" t="s">
        <v>28</v>
      </c>
      <c r="AB1970" s="0" t="s">
        <v>23</v>
      </c>
    </row>
    <row r="1971">
      <c r="A1971" s="6" t="s">
        <v>3125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428</v>
      </c>
      <c r="M1971" s="0">
        <v>0</v>
      </c>
      <c r="N1971" s="0">
        <v>0</v>
      </c>
      <c r="O1971" s="7">
        <v>0</v>
      </c>
      <c r="P1971" s="7" t="s">
        <v>23</v>
      </c>
      <c r="Q1971" s="7">
        <v>0.13</v>
      </c>
      <c r="R1971" s="7">
        <v>0</v>
      </c>
      <c r="S1971" s="11">
        <v>6.27</v>
      </c>
      <c r="T1971" s="13">
        <v>6.4</v>
      </c>
      <c r="U1971" s="13" t="s">
        <v>34</v>
      </c>
      <c r="V1971" s="0" t="s">
        <v>1754</v>
      </c>
      <c r="W1971" s="0" t="s">
        <v>3057</v>
      </c>
      <c r="X1971" s="0">
        <v>1</v>
      </c>
      <c r="Y1971" s="0" t="s">
        <v>315</v>
      </c>
      <c r="Z1971" s="0" t="s">
        <v>28</v>
      </c>
      <c r="AA1971" s="0" t="s">
        <v>28</v>
      </c>
      <c r="AB1971" s="0" t="s">
        <v>23</v>
      </c>
    </row>
    <row r="1972">
      <c r="A1972" s="6" t="s">
        <v>3126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3127</v>
      </c>
      <c r="M1972" s="0">
        <v>0</v>
      </c>
      <c r="N1972" s="0">
        <v>0</v>
      </c>
      <c r="O1972" s="7">
        <v>0</v>
      </c>
      <c r="P1972" s="7" t="s">
        <v>23</v>
      </c>
      <c r="Q1972" s="7">
        <v>0.13</v>
      </c>
      <c r="R1972" s="7">
        <v>0</v>
      </c>
      <c r="S1972" s="11">
        <v>6.27</v>
      </c>
      <c r="T1972" s="13">
        <v>6.4</v>
      </c>
      <c r="U1972" s="13" t="s">
        <v>37</v>
      </c>
      <c r="V1972" s="0" t="s">
        <v>1754</v>
      </c>
      <c r="W1972" s="0" t="s">
        <v>3125</v>
      </c>
      <c r="X1972" s="0">
        <v>1</v>
      </c>
      <c r="Y1972" s="0" t="s">
        <v>315</v>
      </c>
      <c r="Z1972" s="0" t="s">
        <v>28</v>
      </c>
      <c r="AA1972" s="0" t="s">
        <v>28</v>
      </c>
      <c r="AB1972" s="0" t="s">
        <v>23</v>
      </c>
    </row>
    <row r="1973">
      <c r="A1973" s="6" t="s">
        <v>3128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428</v>
      </c>
      <c r="M1973" s="0">
        <v>0</v>
      </c>
      <c r="N1973" s="0">
        <v>0</v>
      </c>
      <c r="O1973" s="7">
        <v>0</v>
      </c>
      <c r="P1973" s="7" t="s">
        <v>23</v>
      </c>
      <c r="Q1973" s="7">
        <v>0.13</v>
      </c>
      <c r="R1973" s="7">
        <v>0</v>
      </c>
      <c r="S1973" s="11">
        <v>6.27</v>
      </c>
      <c r="T1973" s="13">
        <v>6.4</v>
      </c>
      <c r="U1973" s="13" t="s">
        <v>40</v>
      </c>
      <c r="V1973" s="0" t="s">
        <v>1754</v>
      </c>
      <c r="W1973" s="0" t="s">
        <v>3126</v>
      </c>
      <c r="X1973" s="0">
        <v>1</v>
      </c>
      <c r="Y1973" s="0" t="s">
        <v>315</v>
      </c>
      <c r="Z1973" s="0" t="s">
        <v>28</v>
      </c>
      <c r="AA1973" s="0" t="s">
        <v>28</v>
      </c>
      <c r="AB1973" s="0" t="s">
        <v>23</v>
      </c>
    </row>
    <row r="1974">
      <c r="A1974" s="6" t="s">
        <v>3129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430</v>
      </c>
      <c r="M1974" s="0">
        <v>0</v>
      </c>
      <c r="N1974" s="0">
        <v>0</v>
      </c>
      <c r="O1974" s="7">
        <v>0</v>
      </c>
      <c r="P1974" s="7" t="s">
        <v>23</v>
      </c>
      <c r="Q1974" s="7">
        <v>0.13</v>
      </c>
      <c r="R1974" s="7">
        <v>0</v>
      </c>
      <c r="S1974" s="11">
        <v>6.27</v>
      </c>
      <c r="T1974" s="13">
        <v>6.4</v>
      </c>
      <c r="U1974" s="13" t="s">
        <v>44</v>
      </c>
      <c r="V1974" s="0" t="s">
        <v>1754</v>
      </c>
      <c r="W1974" s="0" t="s">
        <v>3128</v>
      </c>
      <c r="X1974" s="0">
        <v>1</v>
      </c>
      <c r="Y1974" s="0" t="s">
        <v>315</v>
      </c>
      <c r="Z1974" s="0" t="s">
        <v>28</v>
      </c>
      <c r="AA1974" s="0" t="s">
        <v>28</v>
      </c>
      <c r="AB1974" s="0" t="s">
        <v>23</v>
      </c>
    </row>
    <row r="1975">
      <c r="A1975" s="6" t="s">
        <v>3129</v>
      </c>
      <c r="B1975" s="6" t="s">
        <v>23</v>
      </c>
      <c r="C1975" s="6" t="s">
        <v>23</v>
      </c>
      <c r="D1975" s="6">
        <v>2020</v>
      </c>
      <c r="E1975" s="6">
        <v>12</v>
      </c>
      <c r="F1975" s="6" t="s">
        <v>143</v>
      </c>
      <c r="G1975" s="6" t="s">
        <v>81</v>
      </c>
      <c r="H1975" s="6">
        <v>35</v>
      </c>
      <c r="I1975" s="10">
        <v>0</v>
      </c>
      <c r="J1975" s="0">
        <v>44193</v>
      </c>
      <c r="K1975" s="0" t="s">
        <v>178</v>
      </c>
      <c r="L1975" s="0" t="s">
        <v>178</v>
      </c>
      <c r="M1975" s="0">
        <v>0</v>
      </c>
      <c r="N1975" s="0">
        <v>0</v>
      </c>
      <c r="O1975" s="7">
        <v>0</v>
      </c>
      <c r="P1975" s="7" t="s">
        <v>315</v>
      </c>
      <c r="Q1975" s="7">
        <v>0</v>
      </c>
      <c r="R1975" s="7">
        <v>0</v>
      </c>
      <c r="S1975" s="11">
        <v>6.27</v>
      </c>
      <c r="T1975" s="13">
        <v>0</v>
      </c>
      <c r="U1975" s="13" t="s">
        <v>44</v>
      </c>
      <c r="V1975" s="0" t="s">
        <v>1754</v>
      </c>
      <c r="W1975" s="0" t="s">
        <v>3128</v>
      </c>
      <c r="X1975" s="0" t="s">
        <v>23</v>
      </c>
      <c r="Y1975" s="0" t="s">
        <v>315</v>
      </c>
      <c r="Z1975" s="0" t="s">
        <v>28</v>
      </c>
      <c r="AA1975" s="0" t="s">
        <v>65</v>
      </c>
      <c r="AB1975" s="0" t="s">
        <v>23</v>
      </c>
    </row>
    <row r="1976">
      <c r="A1976" s="6" t="s">
        <v>3130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3131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37</v>
      </c>
      <c r="V1976" s="0" t="s">
        <v>1754</v>
      </c>
      <c r="W1976" s="0" t="s">
        <v>3125</v>
      </c>
      <c r="X1976" s="0">
        <v>1</v>
      </c>
      <c r="Y1976" s="0" t="s">
        <v>315</v>
      </c>
      <c r="Z1976" s="0" t="s">
        <v>28</v>
      </c>
      <c r="AA1976" s="0" t="s">
        <v>28</v>
      </c>
      <c r="AB1976" s="0" t="s">
        <v>23</v>
      </c>
    </row>
    <row r="1977">
      <c r="A1977" s="6" t="s">
        <v>3132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3133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1754</v>
      </c>
      <c r="W1977" s="0" t="s">
        <v>3125</v>
      </c>
      <c r="X1977" s="0">
        <v>1</v>
      </c>
      <c r="Y1977" s="0" t="s">
        <v>315</v>
      </c>
      <c r="Z1977" s="0" t="s">
        <v>28</v>
      </c>
      <c r="AA1977" s="0" t="s">
        <v>28</v>
      </c>
      <c r="AB1977" s="0" t="s">
        <v>23</v>
      </c>
    </row>
    <row r="1978">
      <c r="A1978" s="6" t="s">
        <v>3134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3135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1754</v>
      </c>
      <c r="W1978" s="0" t="s">
        <v>3125</v>
      </c>
      <c r="X1978" s="0">
        <v>1</v>
      </c>
      <c r="Y1978" s="0" t="s">
        <v>315</v>
      </c>
      <c r="Z1978" s="0" t="s">
        <v>28</v>
      </c>
      <c r="AA1978" s="0" t="s">
        <v>28</v>
      </c>
      <c r="AB1978" s="0" t="s">
        <v>23</v>
      </c>
    </row>
    <row r="1979">
      <c r="A1979" s="6" t="s">
        <v>3136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3137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1754</v>
      </c>
      <c r="W1979" s="0" t="s">
        <v>3125</v>
      </c>
      <c r="X1979" s="0">
        <v>1</v>
      </c>
      <c r="Y1979" s="0" t="s">
        <v>315</v>
      </c>
      <c r="Z1979" s="0" t="s">
        <v>28</v>
      </c>
      <c r="AA1979" s="0" t="s">
        <v>28</v>
      </c>
      <c r="AB1979" s="0" t="s">
        <v>23</v>
      </c>
    </row>
    <row r="1980">
      <c r="A1980" s="6" t="s">
        <v>3138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3139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1754</v>
      </c>
      <c r="W1980" s="0" t="s">
        <v>3125</v>
      </c>
      <c r="X1980" s="0">
        <v>1</v>
      </c>
      <c r="Y1980" s="0" t="s">
        <v>315</v>
      </c>
      <c r="Z1980" s="0" t="s">
        <v>28</v>
      </c>
      <c r="AA1980" s="0" t="s">
        <v>28</v>
      </c>
      <c r="AB1980" s="0" t="s">
        <v>23</v>
      </c>
    </row>
    <row r="1981">
      <c r="A1981" s="6" t="s">
        <v>3140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3141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1754</v>
      </c>
      <c r="W1981" s="0" t="s">
        <v>3125</v>
      </c>
      <c r="X1981" s="0">
        <v>1</v>
      </c>
      <c r="Y1981" s="0" t="s">
        <v>315</v>
      </c>
      <c r="Z1981" s="0" t="s">
        <v>28</v>
      </c>
      <c r="AA1981" s="0" t="s">
        <v>28</v>
      </c>
      <c r="AB1981" s="0" t="s">
        <v>23</v>
      </c>
    </row>
    <row r="1982">
      <c r="A1982" s="6" t="s">
        <v>3142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3143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1754</v>
      </c>
      <c r="W1982" s="0" t="s">
        <v>3125</v>
      </c>
      <c r="X1982" s="0">
        <v>1</v>
      </c>
      <c r="Y1982" s="0" t="s">
        <v>315</v>
      </c>
      <c r="Z1982" s="0" t="s">
        <v>28</v>
      </c>
      <c r="AA1982" s="0" t="s">
        <v>28</v>
      </c>
      <c r="AB1982" s="0" t="s">
        <v>23</v>
      </c>
    </row>
    <row r="1983">
      <c r="A1983" s="6" t="s">
        <v>3144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3145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1754</v>
      </c>
      <c r="W1983" s="0" t="s">
        <v>3125</v>
      </c>
      <c r="X1983" s="0">
        <v>1</v>
      </c>
      <c r="Y1983" s="0" t="s">
        <v>315</v>
      </c>
      <c r="Z1983" s="0" t="s">
        <v>28</v>
      </c>
      <c r="AA1983" s="0" t="s">
        <v>28</v>
      </c>
      <c r="AB1983" s="0" t="s">
        <v>23</v>
      </c>
    </row>
    <row r="1984">
      <c r="A1984" s="6" t="s">
        <v>3146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3147</v>
      </c>
      <c r="M1984" s="0">
        <v>0</v>
      </c>
      <c r="N1984" s="0">
        <v>0</v>
      </c>
      <c r="O1984" s="7">
        <v>0</v>
      </c>
      <c r="P1984" s="7" t="s">
        <v>23</v>
      </c>
      <c r="Q1984" s="7">
        <v>2714300.94</v>
      </c>
      <c r="R1984" s="7">
        <v>0</v>
      </c>
      <c r="S1984" s="11">
        <v>474096</v>
      </c>
      <c r="T1984" s="13">
        <v>3188396.94</v>
      </c>
      <c r="U1984" s="13" t="s">
        <v>34</v>
      </c>
      <c r="V1984" s="0" t="s">
        <v>1754</v>
      </c>
      <c r="W1984" s="0" t="s">
        <v>3057</v>
      </c>
      <c r="X1984" s="0">
        <v>1</v>
      </c>
      <c r="Y1984" s="0" t="s">
        <v>315</v>
      </c>
      <c r="Z1984" s="0" t="s">
        <v>28</v>
      </c>
      <c r="AA1984" s="0" t="s">
        <v>28</v>
      </c>
      <c r="AB1984" s="0" t="s">
        <v>23</v>
      </c>
    </row>
    <row r="1985">
      <c r="A1985" s="6" t="s">
        <v>3148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3149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1754</v>
      </c>
      <c r="W1985" s="0" t="s">
        <v>3146</v>
      </c>
      <c r="X1985" s="0">
        <v>1</v>
      </c>
      <c r="Y1985" s="0" t="s">
        <v>315</v>
      </c>
      <c r="Z1985" s="0" t="s">
        <v>28</v>
      </c>
      <c r="AA1985" s="0" t="s">
        <v>28</v>
      </c>
      <c r="AB1985" s="0" t="s">
        <v>23</v>
      </c>
    </row>
    <row r="1986">
      <c r="A1986" s="6" t="s">
        <v>3150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3151</v>
      </c>
      <c r="M1986" s="0">
        <v>0</v>
      </c>
      <c r="N1986" s="0">
        <v>0</v>
      </c>
      <c r="O1986" s="7">
        <v>0</v>
      </c>
      <c r="P1986" s="7" t="s">
        <v>23</v>
      </c>
      <c r="Q1986" s="7">
        <v>2714300.94</v>
      </c>
      <c r="R1986" s="7">
        <v>0</v>
      </c>
      <c r="S1986" s="11">
        <v>474096</v>
      </c>
      <c r="T1986" s="13">
        <v>3188396.94</v>
      </c>
      <c r="U1986" s="13" t="s">
        <v>37</v>
      </c>
      <c r="V1986" s="0" t="s">
        <v>1754</v>
      </c>
      <c r="W1986" s="0" t="s">
        <v>3146</v>
      </c>
      <c r="X1986" s="0">
        <v>1</v>
      </c>
      <c r="Y1986" s="0" t="s">
        <v>315</v>
      </c>
      <c r="Z1986" s="0" t="s">
        <v>28</v>
      </c>
      <c r="AA1986" s="0" t="s">
        <v>28</v>
      </c>
      <c r="AB1986" s="0" t="s">
        <v>23</v>
      </c>
    </row>
    <row r="1987">
      <c r="A1987" s="6" t="s">
        <v>3152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284</v>
      </c>
      <c r="M1987" s="0">
        <v>0</v>
      </c>
      <c r="N1987" s="0">
        <v>0</v>
      </c>
      <c r="O1987" s="7">
        <v>0</v>
      </c>
      <c r="P1987" s="7" t="s">
        <v>23</v>
      </c>
      <c r="Q1987" s="7">
        <v>2714300.94</v>
      </c>
      <c r="R1987" s="7">
        <v>0</v>
      </c>
      <c r="S1987" s="11">
        <v>474096</v>
      </c>
      <c r="T1987" s="13">
        <v>3188396.94</v>
      </c>
      <c r="U1987" s="13" t="s">
        <v>40</v>
      </c>
      <c r="V1987" s="0" t="s">
        <v>1754</v>
      </c>
      <c r="W1987" s="0" t="s">
        <v>3150</v>
      </c>
      <c r="X1987" s="0">
        <v>1</v>
      </c>
      <c r="Y1987" s="0" t="s">
        <v>315</v>
      </c>
      <c r="Z1987" s="0" t="s">
        <v>28</v>
      </c>
      <c r="AA1987" s="0" t="s">
        <v>28</v>
      </c>
      <c r="AB1987" s="0" t="s">
        <v>23</v>
      </c>
    </row>
    <row r="1988">
      <c r="A1988" s="6" t="s">
        <v>3153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314</v>
      </c>
      <c r="M1988" s="0">
        <v>0</v>
      </c>
      <c r="N1988" s="0">
        <v>0</v>
      </c>
      <c r="O1988" s="7">
        <v>0</v>
      </c>
      <c r="P1988" s="7" t="s">
        <v>23</v>
      </c>
      <c r="Q1988" s="7">
        <v>978780.39</v>
      </c>
      <c r="R1988" s="7">
        <v>0</v>
      </c>
      <c r="S1988" s="11">
        <v>126851.81</v>
      </c>
      <c r="T1988" s="13">
        <v>1105632.2</v>
      </c>
      <c r="U1988" s="13" t="s">
        <v>44</v>
      </c>
      <c r="V1988" s="0" t="s">
        <v>1754</v>
      </c>
      <c r="W1988" s="0" t="s">
        <v>3152</v>
      </c>
      <c r="X1988" s="0">
        <v>1</v>
      </c>
      <c r="Y1988" s="0" t="s">
        <v>315</v>
      </c>
      <c r="Z1988" s="0" t="s">
        <v>28</v>
      </c>
      <c r="AA1988" s="0" t="s">
        <v>28</v>
      </c>
      <c r="AB1988" s="0" t="s">
        <v>23</v>
      </c>
    </row>
    <row r="1989">
      <c r="A1989" s="6" t="s">
        <v>3153</v>
      </c>
      <c r="B1989" s="6" t="s">
        <v>23</v>
      </c>
      <c r="C1989" s="6" t="s">
        <v>23</v>
      </c>
      <c r="D1989" s="6">
        <v>2020</v>
      </c>
      <c r="E1989" s="6">
        <v>12</v>
      </c>
      <c r="F1989" s="6" t="s">
        <v>143</v>
      </c>
      <c r="G1989" s="6" t="s">
        <v>81</v>
      </c>
      <c r="H1989" s="6">
        <v>1</v>
      </c>
      <c r="I1989" s="10">
        <v>0</v>
      </c>
      <c r="J1989" s="0">
        <v>44166</v>
      </c>
      <c r="K1989" s="0" t="s">
        <v>144</v>
      </c>
      <c r="L1989" s="0" t="s">
        <v>144</v>
      </c>
      <c r="M1989" s="0">
        <v>0</v>
      </c>
      <c r="N1989" s="0">
        <v>0</v>
      </c>
      <c r="O1989" s="7">
        <v>0</v>
      </c>
      <c r="P1989" s="7" t="s">
        <v>315</v>
      </c>
      <c r="Q1989" s="7">
        <v>0</v>
      </c>
      <c r="R1989" s="7">
        <v>0</v>
      </c>
      <c r="S1989" s="11">
        <v>5660.31</v>
      </c>
      <c r="T1989" s="13">
        <v>0</v>
      </c>
      <c r="U1989" s="13" t="s">
        <v>44</v>
      </c>
      <c r="V1989" s="0" t="s">
        <v>1754</v>
      </c>
      <c r="W1989" s="0" t="s">
        <v>3152</v>
      </c>
      <c r="X1989" s="0" t="s">
        <v>23</v>
      </c>
      <c r="Y1989" s="0" t="s">
        <v>315</v>
      </c>
      <c r="Z1989" s="0" t="s">
        <v>28</v>
      </c>
      <c r="AA1989" s="0" t="s">
        <v>65</v>
      </c>
      <c r="AB1989" s="0" t="s">
        <v>23</v>
      </c>
    </row>
    <row r="1990">
      <c r="A1990" s="6" t="s">
        <v>3153</v>
      </c>
      <c r="B1990" s="6" t="s">
        <v>23</v>
      </c>
      <c r="C1990" s="6" t="s">
        <v>23</v>
      </c>
      <c r="D1990" s="6">
        <v>2020</v>
      </c>
      <c r="E1990" s="6">
        <v>12</v>
      </c>
      <c r="F1990" s="6" t="s">
        <v>143</v>
      </c>
      <c r="G1990" s="6" t="s">
        <v>81</v>
      </c>
      <c r="H1990" s="6">
        <v>2</v>
      </c>
      <c r="I1990" s="10">
        <v>0</v>
      </c>
      <c r="J1990" s="0">
        <v>44167</v>
      </c>
      <c r="K1990" s="0" t="s">
        <v>145</v>
      </c>
      <c r="L1990" s="0" t="s">
        <v>145</v>
      </c>
      <c r="M1990" s="0">
        <v>0</v>
      </c>
      <c r="N1990" s="0">
        <v>0</v>
      </c>
      <c r="O1990" s="7">
        <v>0</v>
      </c>
      <c r="P1990" s="7" t="s">
        <v>315</v>
      </c>
      <c r="Q1990" s="7">
        <v>0</v>
      </c>
      <c r="R1990" s="7">
        <v>0</v>
      </c>
      <c r="S1990" s="11">
        <v>6027.7</v>
      </c>
      <c r="T1990" s="13">
        <v>0</v>
      </c>
      <c r="U1990" s="13" t="s">
        <v>44</v>
      </c>
      <c r="V1990" s="0" t="s">
        <v>1754</v>
      </c>
      <c r="W1990" s="0" t="s">
        <v>3152</v>
      </c>
      <c r="X1990" s="0" t="s">
        <v>23</v>
      </c>
      <c r="Y1990" s="0" t="s">
        <v>315</v>
      </c>
      <c r="Z1990" s="0" t="s">
        <v>28</v>
      </c>
      <c r="AA1990" s="0" t="s">
        <v>65</v>
      </c>
      <c r="AB1990" s="0" t="s">
        <v>23</v>
      </c>
    </row>
    <row r="1991">
      <c r="A1991" s="6" t="s">
        <v>3153</v>
      </c>
      <c r="B1991" s="6" t="s">
        <v>23</v>
      </c>
      <c r="C1991" s="6" t="s">
        <v>23</v>
      </c>
      <c r="D1991" s="6">
        <v>2020</v>
      </c>
      <c r="E1991" s="6">
        <v>12</v>
      </c>
      <c r="F1991" s="6" t="s">
        <v>143</v>
      </c>
      <c r="G1991" s="6" t="s">
        <v>81</v>
      </c>
      <c r="H1991" s="6">
        <v>3</v>
      </c>
      <c r="I1991" s="10">
        <v>0</v>
      </c>
      <c r="J1991" s="0">
        <v>44168</v>
      </c>
      <c r="K1991" s="0" t="s">
        <v>146</v>
      </c>
      <c r="L1991" s="0" t="s">
        <v>146</v>
      </c>
      <c r="M1991" s="0">
        <v>0</v>
      </c>
      <c r="N1991" s="0">
        <v>0</v>
      </c>
      <c r="O1991" s="7">
        <v>0</v>
      </c>
      <c r="P1991" s="7" t="s">
        <v>315</v>
      </c>
      <c r="Q1991" s="7">
        <v>0</v>
      </c>
      <c r="R1991" s="7">
        <v>0</v>
      </c>
      <c r="S1991" s="11">
        <v>5266.35</v>
      </c>
      <c r="T1991" s="13">
        <v>0</v>
      </c>
      <c r="U1991" s="13" t="s">
        <v>44</v>
      </c>
      <c r="V1991" s="0" t="s">
        <v>1754</v>
      </c>
      <c r="W1991" s="0" t="s">
        <v>3152</v>
      </c>
      <c r="X1991" s="0" t="s">
        <v>23</v>
      </c>
      <c r="Y1991" s="0" t="s">
        <v>315</v>
      </c>
      <c r="Z1991" s="0" t="s">
        <v>28</v>
      </c>
      <c r="AA1991" s="0" t="s">
        <v>65</v>
      </c>
      <c r="AB1991" s="0" t="s">
        <v>23</v>
      </c>
    </row>
    <row r="1992">
      <c r="A1992" s="6" t="s">
        <v>3153</v>
      </c>
      <c r="B1992" s="6" t="s">
        <v>23</v>
      </c>
      <c r="C1992" s="6" t="s">
        <v>23</v>
      </c>
      <c r="D1992" s="6">
        <v>2020</v>
      </c>
      <c r="E1992" s="6">
        <v>12</v>
      </c>
      <c r="F1992" s="6" t="s">
        <v>143</v>
      </c>
      <c r="G1992" s="6" t="s">
        <v>81</v>
      </c>
      <c r="H1992" s="6">
        <v>4</v>
      </c>
      <c r="I1992" s="10">
        <v>0</v>
      </c>
      <c r="J1992" s="0">
        <v>44169</v>
      </c>
      <c r="K1992" s="0" t="s">
        <v>147</v>
      </c>
      <c r="L1992" s="0" t="s">
        <v>147</v>
      </c>
      <c r="M1992" s="0">
        <v>0</v>
      </c>
      <c r="N1992" s="0">
        <v>0</v>
      </c>
      <c r="O1992" s="7">
        <v>0</v>
      </c>
      <c r="P1992" s="7" t="s">
        <v>315</v>
      </c>
      <c r="Q1992" s="7">
        <v>0</v>
      </c>
      <c r="R1992" s="7">
        <v>0</v>
      </c>
      <c r="S1992" s="11">
        <v>6569.19</v>
      </c>
      <c r="T1992" s="13">
        <v>0</v>
      </c>
      <c r="U1992" s="13" t="s">
        <v>44</v>
      </c>
      <c r="V1992" s="0" t="s">
        <v>1754</v>
      </c>
      <c r="W1992" s="0" t="s">
        <v>3152</v>
      </c>
      <c r="X1992" s="0" t="s">
        <v>23</v>
      </c>
      <c r="Y1992" s="0" t="s">
        <v>315</v>
      </c>
      <c r="Z1992" s="0" t="s">
        <v>28</v>
      </c>
      <c r="AA1992" s="0" t="s">
        <v>65</v>
      </c>
      <c r="AB1992" s="0" t="s">
        <v>23</v>
      </c>
    </row>
    <row r="1993">
      <c r="A1993" s="6" t="s">
        <v>3153</v>
      </c>
      <c r="B1993" s="6" t="s">
        <v>23</v>
      </c>
      <c r="C1993" s="6" t="s">
        <v>23</v>
      </c>
      <c r="D1993" s="6">
        <v>2020</v>
      </c>
      <c r="E1993" s="6">
        <v>12</v>
      </c>
      <c r="F1993" s="6" t="s">
        <v>143</v>
      </c>
      <c r="G1993" s="6" t="s">
        <v>81</v>
      </c>
      <c r="H1993" s="6">
        <v>5</v>
      </c>
      <c r="I1993" s="10">
        <v>0</v>
      </c>
      <c r="J1993" s="0">
        <v>44170</v>
      </c>
      <c r="K1993" s="0" t="s">
        <v>148</v>
      </c>
      <c r="L1993" s="0" t="s">
        <v>148</v>
      </c>
      <c r="M1993" s="0">
        <v>0</v>
      </c>
      <c r="N1993" s="0">
        <v>0</v>
      </c>
      <c r="O1993" s="7">
        <v>0</v>
      </c>
      <c r="P1993" s="7" t="s">
        <v>315</v>
      </c>
      <c r="Q1993" s="7">
        <v>0</v>
      </c>
      <c r="R1993" s="7">
        <v>0</v>
      </c>
      <c r="S1993" s="11">
        <v>2396.84</v>
      </c>
      <c r="T1993" s="13">
        <v>0</v>
      </c>
      <c r="U1993" s="13" t="s">
        <v>44</v>
      </c>
      <c r="V1993" s="0" t="s">
        <v>1754</v>
      </c>
      <c r="W1993" s="0" t="s">
        <v>3152</v>
      </c>
      <c r="X1993" s="0" t="s">
        <v>23</v>
      </c>
      <c r="Y1993" s="0" t="s">
        <v>315</v>
      </c>
      <c r="Z1993" s="0" t="s">
        <v>28</v>
      </c>
      <c r="AA1993" s="0" t="s">
        <v>65</v>
      </c>
      <c r="AB1993" s="0" t="s">
        <v>23</v>
      </c>
    </row>
    <row r="1994">
      <c r="A1994" s="6" t="s">
        <v>3153</v>
      </c>
      <c r="B1994" s="6" t="s">
        <v>23</v>
      </c>
      <c r="C1994" s="6" t="s">
        <v>23</v>
      </c>
      <c r="D1994" s="6">
        <v>2020</v>
      </c>
      <c r="E1994" s="6">
        <v>12</v>
      </c>
      <c r="F1994" s="6" t="s">
        <v>143</v>
      </c>
      <c r="G1994" s="6" t="s">
        <v>81</v>
      </c>
      <c r="H1994" s="6">
        <v>6</v>
      </c>
      <c r="I1994" s="10">
        <v>0</v>
      </c>
      <c r="J1994" s="0">
        <v>44172</v>
      </c>
      <c r="K1994" s="0" t="s">
        <v>149</v>
      </c>
      <c r="L1994" s="0" t="s">
        <v>149</v>
      </c>
      <c r="M1994" s="0">
        <v>0</v>
      </c>
      <c r="N1994" s="0">
        <v>0</v>
      </c>
      <c r="O1994" s="7">
        <v>0</v>
      </c>
      <c r="P1994" s="7" t="s">
        <v>315</v>
      </c>
      <c r="Q1994" s="7">
        <v>0</v>
      </c>
      <c r="R1994" s="7">
        <v>0</v>
      </c>
      <c r="S1994" s="11">
        <v>10851.94</v>
      </c>
      <c r="T1994" s="13">
        <v>0</v>
      </c>
      <c r="U1994" s="13" t="s">
        <v>44</v>
      </c>
      <c r="V1994" s="0" t="s">
        <v>1754</v>
      </c>
      <c r="W1994" s="0" t="s">
        <v>3152</v>
      </c>
      <c r="X1994" s="0" t="s">
        <v>23</v>
      </c>
      <c r="Y1994" s="0" t="s">
        <v>315</v>
      </c>
      <c r="Z1994" s="0" t="s">
        <v>28</v>
      </c>
      <c r="AA1994" s="0" t="s">
        <v>65</v>
      </c>
      <c r="AB1994" s="0" t="s">
        <v>23</v>
      </c>
    </row>
    <row r="1995">
      <c r="A1995" s="6" t="s">
        <v>3153</v>
      </c>
      <c r="B1995" s="6" t="s">
        <v>23</v>
      </c>
      <c r="C1995" s="6" t="s">
        <v>23</v>
      </c>
      <c r="D1995" s="6">
        <v>2020</v>
      </c>
      <c r="E1995" s="6">
        <v>12</v>
      </c>
      <c r="F1995" s="6" t="s">
        <v>143</v>
      </c>
      <c r="G1995" s="6" t="s">
        <v>81</v>
      </c>
      <c r="H1995" s="6">
        <v>7</v>
      </c>
      <c r="I1995" s="10">
        <v>0</v>
      </c>
      <c r="J1995" s="0">
        <v>44173</v>
      </c>
      <c r="K1995" s="0" t="s">
        <v>150</v>
      </c>
      <c r="L1995" s="0" t="s">
        <v>150</v>
      </c>
      <c r="M1995" s="0">
        <v>0</v>
      </c>
      <c r="N1995" s="0">
        <v>0</v>
      </c>
      <c r="O1995" s="7">
        <v>0</v>
      </c>
      <c r="P1995" s="7" t="s">
        <v>315</v>
      </c>
      <c r="Q1995" s="7">
        <v>0</v>
      </c>
      <c r="R1995" s="7">
        <v>0</v>
      </c>
      <c r="S1995" s="11">
        <v>4394.77</v>
      </c>
      <c r="T1995" s="13">
        <v>0</v>
      </c>
      <c r="U1995" s="13" t="s">
        <v>44</v>
      </c>
      <c r="V1995" s="0" t="s">
        <v>1754</v>
      </c>
      <c r="W1995" s="0" t="s">
        <v>3152</v>
      </c>
      <c r="X1995" s="0" t="s">
        <v>23</v>
      </c>
      <c r="Y1995" s="0" t="s">
        <v>315</v>
      </c>
      <c r="Z1995" s="0" t="s">
        <v>28</v>
      </c>
      <c r="AA1995" s="0" t="s">
        <v>65</v>
      </c>
      <c r="AB1995" s="0" t="s">
        <v>23</v>
      </c>
    </row>
    <row r="1996">
      <c r="A1996" s="6" t="s">
        <v>3153</v>
      </c>
      <c r="B1996" s="6" t="s">
        <v>23</v>
      </c>
      <c r="C1996" s="6" t="s">
        <v>23</v>
      </c>
      <c r="D1996" s="6">
        <v>2020</v>
      </c>
      <c r="E1996" s="6">
        <v>12</v>
      </c>
      <c r="F1996" s="6" t="s">
        <v>143</v>
      </c>
      <c r="G1996" s="6" t="s">
        <v>81</v>
      </c>
      <c r="H1996" s="6">
        <v>8</v>
      </c>
      <c r="I1996" s="10">
        <v>0</v>
      </c>
      <c r="J1996" s="0">
        <v>44174</v>
      </c>
      <c r="K1996" s="0" t="s">
        <v>151</v>
      </c>
      <c r="L1996" s="0" t="s">
        <v>151</v>
      </c>
      <c r="M1996" s="0">
        <v>0</v>
      </c>
      <c r="N1996" s="0">
        <v>0</v>
      </c>
      <c r="O1996" s="7">
        <v>0</v>
      </c>
      <c r="P1996" s="7" t="s">
        <v>315</v>
      </c>
      <c r="Q1996" s="7">
        <v>0</v>
      </c>
      <c r="R1996" s="7">
        <v>0</v>
      </c>
      <c r="S1996" s="11">
        <v>5305.69</v>
      </c>
      <c r="T1996" s="13">
        <v>0</v>
      </c>
      <c r="U1996" s="13" t="s">
        <v>44</v>
      </c>
      <c r="V1996" s="0" t="s">
        <v>1754</v>
      </c>
      <c r="W1996" s="0" t="s">
        <v>3152</v>
      </c>
      <c r="X1996" s="0" t="s">
        <v>23</v>
      </c>
      <c r="Y1996" s="0" t="s">
        <v>315</v>
      </c>
      <c r="Z1996" s="0" t="s">
        <v>28</v>
      </c>
      <c r="AA1996" s="0" t="s">
        <v>65</v>
      </c>
      <c r="AB1996" s="0" t="s">
        <v>23</v>
      </c>
    </row>
    <row r="1997">
      <c r="A1997" s="6" t="s">
        <v>3153</v>
      </c>
      <c r="B1997" s="6" t="s">
        <v>23</v>
      </c>
      <c r="C1997" s="6" t="s">
        <v>23</v>
      </c>
      <c r="D1997" s="6">
        <v>2020</v>
      </c>
      <c r="E1997" s="6">
        <v>12</v>
      </c>
      <c r="F1997" s="6" t="s">
        <v>143</v>
      </c>
      <c r="G1997" s="6" t="s">
        <v>81</v>
      </c>
      <c r="H1997" s="6">
        <v>9</v>
      </c>
      <c r="I1997" s="10">
        <v>0</v>
      </c>
      <c r="J1997" s="0">
        <v>44175</v>
      </c>
      <c r="K1997" s="0" t="s">
        <v>152</v>
      </c>
      <c r="L1997" s="0" t="s">
        <v>152</v>
      </c>
      <c r="M1997" s="0">
        <v>0</v>
      </c>
      <c r="N1997" s="0">
        <v>0</v>
      </c>
      <c r="O1997" s="7">
        <v>0</v>
      </c>
      <c r="P1997" s="7" t="s">
        <v>315</v>
      </c>
      <c r="Q1997" s="7">
        <v>0</v>
      </c>
      <c r="R1997" s="7">
        <v>0</v>
      </c>
      <c r="S1997" s="11">
        <v>6093.03</v>
      </c>
      <c r="T1997" s="13">
        <v>0</v>
      </c>
      <c r="U1997" s="13" t="s">
        <v>44</v>
      </c>
      <c r="V1997" s="0" t="s">
        <v>1754</v>
      </c>
      <c r="W1997" s="0" t="s">
        <v>3152</v>
      </c>
      <c r="X1997" s="0" t="s">
        <v>23</v>
      </c>
      <c r="Y1997" s="0" t="s">
        <v>315</v>
      </c>
      <c r="Z1997" s="0" t="s">
        <v>28</v>
      </c>
      <c r="AA1997" s="0" t="s">
        <v>65</v>
      </c>
      <c r="AB1997" s="0" t="s">
        <v>23</v>
      </c>
    </row>
    <row r="1998">
      <c r="A1998" s="6" t="s">
        <v>3153</v>
      </c>
      <c r="B1998" s="6" t="s">
        <v>23</v>
      </c>
      <c r="C1998" s="6" t="s">
        <v>23</v>
      </c>
      <c r="D1998" s="6">
        <v>2020</v>
      </c>
      <c r="E1998" s="6">
        <v>12</v>
      </c>
      <c r="F1998" s="6" t="s">
        <v>143</v>
      </c>
      <c r="G1998" s="6" t="s">
        <v>81</v>
      </c>
      <c r="H1998" s="6">
        <v>10</v>
      </c>
      <c r="I1998" s="10">
        <v>0</v>
      </c>
      <c r="J1998" s="0">
        <v>44176</v>
      </c>
      <c r="K1998" s="0" t="s">
        <v>153</v>
      </c>
      <c r="L1998" s="0" t="s">
        <v>153</v>
      </c>
      <c r="M1998" s="0">
        <v>0</v>
      </c>
      <c r="N1998" s="0">
        <v>0</v>
      </c>
      <c r="O1998" s="7">
        <v>0</v>
      </c>
      <c r="P1998" s="7" t="s">
        <v>315</v>
      </c>
      <c r="Q1998" s="7">
        <v>0</v>
      </c>
      <c r="R1998" s="7">
        <v>0</v>
      </c>
      <c r="S1998" s="11">
        <v>4512.61</v>
      </c>
      <c r="T1998" s="13">
        <v>0</v>
      </c>
      <c r="U1998" s="13" t="s">
        <v>44</v>
      </c>
      <c r="V1998" s="0" t="s">
        <v>1754</v>
      </c>
      <c r="W1998" s="0" t="s">
        <v>3152</v>
      </c>
      <c r="X1998" s="0" t="s">
        <v>23</v>
      </c>
      <c r="Y1998" s="0" t="s">
        <v>315</v>
      </c>
      <c r="Z1998" s="0" t="s">
        <v>28</v>
      </c>
      <c r="AA1998" s="0" t="s">
        <v>65</v>
      </c>
      <c r="AB1998" s="0" t="s">
        <v>23</v>
      </c>
    </row>
    <row r="1999">
      <c r="A1999" s="6" t="s">
        <v>3153</v>
      </c>
      <c r="B1999" s="6" t="s">
        <v>23</v>
      </c>
      <c r="C1999" s="6" t="s">
        <v>23</v>
      </c>
      <c r="D1999" s="6">
        <v>2020</v>
      </c>
      <c r="E1999" s="6">
        <v>12</v>
      </c>
      <c r="F1999" s="6" t="s">
        <v>143</v>
      </c>
      <c r="G1999" s="6" t="s">
        <v>81</v>
      </c>
      <c r="H1999" s="6">
        <v>11</v>
      </c>
      <c r="I1999" s="10">
        <v>0</v>
      </c>
      <c r="J1999" s="0">
        <v>44177</v>
      </c>
      <c r="K1999" s="0" t="s">
        <v>154</v>
      </c>
      <c r="L1999" s="0" t="s">
        <v>154</v>
      </c>
      <c r="M1999" s="0">
        <v>0</v>
      </c>
      <c r="N1999" s="0">
        <v>0</v>
      </c>
      <c r="O1999" s="7">
        <v>0</v>
      </c>
      <c r="P1999" s="7" t="s">
        <v>315</v>
      </c>
      <c r="Q1999" s="7">
        <v>0</v>
      </c>
      <c r="R1999" s="7">
        <v>0</v>
      </c>
      <c r="S1999" s="11">
        <v>349.29</v>
      </c>
      <c r="T1999" s="13">
        <v>0</v>
      </c>
      <c r="U1999" s="13" t="s">
        <v>44</v>
      </c>
      <c r="V1999" s="0" t="s">
        <v>1754</v>
      </c>
      <c r="W1999" s="0" t="s">
        <v>3152</v>
      </c>
      <c r="X1999" s="0" t="s">
        <v>23</v>
      </c>
      <c r="Y1999" s="0" t="s">
        <v>315</v>
      </c>
      <c r="Z1999" s="0" t="s">
        <v>28</v>
      </c>
      <c r="AA1999" s="0" t="s">
        <v>65</v>
      </c>
      <c r="AB1999" s="0" t="s">
        <v>23</v>
      </c>
    </row>
    <row r="2000">
      <c r="A2000" s="6" t="s">
        <v>3153</v>
      </c>
      <c r="B2000" s="6" t="s">
        <v>23</v>
      </c>
      <c r="C2000" s="6" t="s">
        <v>23</v>
      </c>
      <c r="D2000" s="6">
        <v>2020</v>
      </c>
      <c r="E2000" s="6">
        <v>12</v>
      </c>
      <c r="F2000" s="6" t="s">
        <v>143</v>
      </c>
      <c r="G2000" s="6" t="s">
        <v>81</v>
      </c>
      <c r="H2000" s="6">
        <v>12</v>
      </c>
      <c r="I2000" s="10">
        <v>0</v>
      </c>
      <c r="J2000" s="0">
        <v>44179</v>
      </c>
      <c r="K2000" s="0" t="s">
        <v>155</v>
      </c>
      <c r="L2000" s="0" t="s">
        <v>155</v>
      </c>
      <c r="M2000" s="0">
        <v>0</v>
      </c>
      <c r="N2000" s="0">
        <v>0</v>
      </c>
      <c r="O2000" s="7">
        <v>0</v>
      </c>
      <c r="P2000" s="7" t="s">
        <v>315</v>
      </c>
      <c r="Q2000" s="7">
        <v>0</v>
      </c>
      <c r="R2000" s="7">
        <v>0</v>
      </c>
      <c r="S2000" s="11">
        <v>2906.45</v>
      </c>
      <c r="T2000" s="13">
        <v>0</v>
      </c>
      <c r="U2000" s="13" t="s">
        <v>44</v>
      </c>
      <c r="V2000" s="0" t="s">
        <v>1754</v>
      </c>
      <c r="W2000" s="0" t="s">
        <v>3152</v>
      </c>
      <c r="X2000" s="0" t="s">
        <v>23</v>
      </c>
      <c r="Y2000" s="0" t="s">
        <v>315</v>
      </c>
      <c r="Z2000" s="0" t="s">
        <v>28</v>
      </c>
      <c r="AA2000" s="0" t="s">
        <v>65</v>
      </c>
      <c r="AB2000" s="0" t="s">
        <v>23</v>
      </c>
    </row>
    <row r="2001">
      <c r="A2001" s="6" t="s">
        <v>3153</v>
      </c>
      <c r="B2001" s="6" t="s">
        <v>23</v>
      </c>
      <c r="C2001" s="6" t="s">
        <v>23</v>
      </c>
      <c r="D2001" s="6">
        <v>2020</v>
      </c>
      <c r="E2001" s="6">
        <v>12</v>
      </c>
      <c r="F2001" s="6" t="s">
        <v>143</v>
      </c>
      <c r="G2001" s="6" t="s">
        <v>81</v>
      </c>
      <c r="H2001" s="6">
        <v>13</v>
      </c>
      <c r="I2001" s="10">
        <v>0</v>
      </c>
      <c r="J2001" s="0">
        <v>44180</v>
      </c>
      <c r="K2001" s="0" t="s">
        <v>156</v>
      </c>
      <c r="L2001" s="0" t="s">
        <v>156</v>
      </c>
      <c r="M2001" s="0">
        <v>0</v>
      </c>
      <c r="N2001" s="0">
        <v>0</v>
      </c>
      <c r="O2001" s="7">
        <v>0</v>
      </c>
      <c r="P2001" s="7" t="s">
        <v>315</v>
      </c>
      <c r="Q2001" s="7">
        <v>0</v>
      </c>
      <c r="R2001" s="7">
        <v>0</v>
      </c>
      <c r="S2001" s="11">
        <v>2340.14</v>
      </c>
      <c r="T2001" s="13">
        <v>0</v>
      </c>
      <c r="U2001" s="13" t="s">
        <v>44</v>
      </c>
      <c r="V2001" s="0" t="s">
        <v>1754</v>
      </c>
      <c r="W2001" s="0" t="s">
        <v>3152</v>
      </c>
      <c r="X2001" s="0" t="s">
        <v>23</v>
      </c>
      <c r="Y2001" s="0" t="s">
        <v>315</v>
      </c>
      <c r="Z2001" s="0" t="s">
        <v>28</v>
      </c>
      <c r="AA2001" s="0" t="s">
        <v>65</v>
      </c>
      <c r="AB2001" s="0" t="s">
        <v>23</v>
      </c>
    </row>
    <row r="2002">
      <c r="A2002" s="6" t="s">
        <v>3153</v>
      </c>
      <c r="B2002" s="6" t="s">
        <v>23</v>
      </c>
      <c r="C2002" s="6" t="s">
        <v>23</v>
      </c>
      <c r="D2002" s="6">
        <v>2020</v>
      </c>
      <c r="E2002" s="6">
        <v>12</v>
      </c>
      <c r="F2002" s="6" t="s">
        <v>143</v>
      </c>
      <c r="G2002" s="6" t="s">
        <v>81</v>
      </c>
      <c r="H2002" s="6">
        <v>14</v>
      </c>
      <c r="I2002" s="10">
        <v>0</v>
      </c>
      <c r="J2002" s="0">
        <v>44181</v>
      </c>
      <c r="K2002" s="0" t="s">
        <v>157</v>
      </c>
      <c r="L2002" s="0" t="s">
        <v>157</v>
      </c>
      <c r="M2002" s="0">
        <v>0</v>
      </c>
      <c r="N2002" s="0">
        <v>0</v>
      </c>
      <c r="O2002" s="7">
        <v>0</v>
      </c>
      <c r="P2002" s="7" t="s">
        <v>315</v>
      </c>
      <c r="Q2002" s="7">
        <v>0</v>
      </c>
      <c r="R2002" s="7">
        <v>0</v>
      </c>
      <c r="S2002" s="11">
        <v>7323.06</v>
      </c>
      <c r="T2002" s="13">
        <v>0</v>
      </c>
      <c r="U2002" s="13" t="s">
        <v>44</v>
      </c>
      <c r="V2002" s="0" t="s">
        <v>1754</v>
      </c>
      <c r="W2002" s="0" t="s">
        <v>3152</v>
      </c>
      <c r="X2002" s="0" t="s">
        <v>23</v>
      </c>
      <c r="Y2002" s="0" t="s">
        <v>315</v>
      </c>
      <c r="Z2002" s="0" t="s">
        <v>28</v>
      </c>
      <c r="AA2002" s="0" t="s">
        <v>65</v>
      </c>
      <c r="AB2002" s="0" t="s">
        <v>23</v>
      </c>
    </row>
    <row r="2003">
      <c r="A2003" s="6" t="s">
        <v>3153</v>
      </c>
      <c r="B2003" s="6" t="s">
        <v>23</v>
      </c>
      <c r="C2003" s="6" t="s">
        <v>23</v>
      </c>
      <c r="D2003" s="6">
        <v>2020</v>
      </c>
      <c r="E2003" s="6">
        <v>12</v>
      </c>
      <c r="F2003" s="6" t="s">
        <v>143</v>
      </c>
      <c r="G2003" s="6" t="s">
        <v>81</v>
      </c>
      <c r="H2003" s="6">
        <v>15</v>
      </c>
      <c r="I2003" s="10">
        <v>0</v>
      </c>
      <c r="J2003" s="0">
        <v>44182</v>
      </c>
      <c r="K2003" s="0" t="s">
        <v>158</v>
      </c>
      <c r="L2003" s="0" t="s">
        <v>158</v>
      </c>
      <c r="M2003" s="0">
        <v>0</v>
      </c>
      <c r="N2003" s="0">
        <v>0</v>
      </c>
      <c r="O2003" s="7">
        <v>0</v>
      </c>
      <c r="P2003" s="7" t="s">
        <v>315</v>
      </c>
      <c r="Q2003" s="7">
        <v>0</v>
      </c>
      <c r="R2003" s="7">
        <v>0</v>
      </c>
      <c r="S2003" s="11">
        <v>2148.51</v>
      </c>
      <c r="T2003" s="13">
        <v>0</v>
      </c>
      <c r="U2003" s="13" t="s">
        <v>44</v>
      </c>
      <c r="V2003" s="0" t="s">
        <v>1754</v>
      </c>
      <c r="W2003" s="0" t="s">
        <v>3152</v>
      </c>
      <c r="X2003" s="0" t="s">
        <v>23</v>
      </c>
      <c r="Y2003" s="0" t="s">
        <v>315</v>
      </c>
      <c r="Z2003" s="0" t="s">
        <v>28</v>
      </c>
      <c r="AA2003" s="0" t="s">
        <v>65</v>
      </c>
      <c r="AB2003" s="0" t="s">
        <v>23</v>
      </c>
    </row>
    <row r="2004">
      <c r="A2004" s="6" t="s">
        <v>3153</v>
      </c>
      <c r="B2004" s="6" t="s">
        <v>23</v>
      </c>
      <c r="C2004" s="6" t="s">
        <v>23</v>
      </c>
      <c r="D2004" s="6">
        <v>2020</v>
      </c>
      <c r="E2004" s="6">
        <v>12</v>
      </c>
      <c r="F2004" s="6" t="s">
        <v>143</v>
      </c>
      <c r="G2004" s="6" t="s">
        <v>81</v>
      </c>
      <c r="H2004" s="6">
        <v>16</v>
      </c>
      <c r="I2004" s="10">
        <v>0</v>
      </c>
      <c r="J2004" s="0">
        <v>44183</v>
      </c>
      <c r="K2004" s="0" t="s">
        <v>159</v>
      </c>
      <c r="L2004" s="0" t="s">
        <v>159</v>
      </c>
      <c r="M2004" s="0">
        <v>0</v>
      </c>
      <c r="N2004" s="0">
        <v>0</v>
      </c>
      <c r="O2004" s="7">
        <v>0</v>
      </c>
      <c r="P2004" s="7" t="s">
        <v>315</v>
      </c>
      <c r="Q2004" s="7">
        <v>0</v>
      </c>
      <c r="R2004" s="7">
        <v>0</v>
      </c>
      <c r="S2004" s="11">
        <v>5132.48</v>
      </c>
      <c r="T2004" s="13">
        <v>0</v>
      </c>
      <c r="U2004" s="13" t="s">
        <v>44</v>
      </c>
      <c r="V2004" s="0" t="s">
        <v>1754</v>
      </c>
      <c r="W2004" s="0" t="s">
        <v>3152</v>
      </c>
      <c r="X2004" s="0" t="s">
        <v>23</v>
      </c>
      <c r="Y2004" s="0" t="s">
        <v>315</v>
      </c>
      <c r="Z2004" s="0" t="s">
        <v>28</v>
      </c>
      <c r="AA2004" s="0" t="s">
        <v>65</v>
      </c>
      <c r="AB2004" s="0" t="s">
        <v>23</v>
      </c>
    </row>
    <row r="2005">
      <c r="A2005" s="6" t="s">
        <v>3153</v>
      </c>
      <c r="B2005" s="6" t="s">
        <v>23</v>
      </c>
      <c r="C2005" s="6" t="s">
        <v>23</v>
      </c>
      <c r="D2005" s="6">
        <v>2020</v>
      </c>
      <c r="E2005" s="6">
        <v>12</v>
      </c>
      <c r="F2005" s="6" t="s">
        <v>143</v>
      </c>
      <c r="G2005" s="6" t="s">
        <v>81</v>
      </c>
      <c r="H2005" s="6">
        <v>17</v>
      </c>
      <c r="I2005" s="10">
        <v>0</v>
      </c>
      <c r="J2005" s="0">
        <v>44184</v>
      </c>
      <c r="K2005" s="0" t="s">
        <v>160</v>
      </c>
      <c r="L2005" s="0" t="s">
        <v>160</v>
      </c>
      <c r="M2005" s="0">
        <v>0</v>
      </c>
      <c r="N2005" s="0">
        <v>0</v>
      </c>
      <c r="O2005" s="7">
        <v>0</v>
      </c>
      <c r="P2005" s="7" t="s">
        <v>315</v>
      </c>
      <c r="Q2005" s="7">
        <v>0</v>
      </c>
      <c r="R2005" s="7">
        <v>0</v>
      </c>
      <c r="S2005" s="11">
        <v>2393.51</v>
      </c>
      <c r="T2005" s="13">
        <v>0</v>
      </c>
      <c r="U2005" s="13" t="s">
        <v>44</v>
      </c>
      <c r="V2005" s="0" t="s">
        <v>1754</v>
      </c>
      <c r="W2005" s="0" t="s">
        <v>3152</v>
      </c>
      <c r="X2005" s="0" t="s">
        <v>23</v>
      </c>
      <c r="Y2005" s="0" t="s">
        <v>315</v>
      </c>
      <c r="Z2005" s="0" t="s">
        <v>28</v>
      </c>
      <c r="AA2005" s="0" t="s">
        <v>65</v>
      </c>
      <c r="AB2005" s="0" t="s">
        <v>23</v>
      </c>
    </row>
    <row r="2006">
      <c r="A2006" s="6" t="s">
        <v>3153</v>
      </c>
      <c r="B2006" s="6" t="s">
        <v>23</v>
      </c>
      <c r="C2006" s="6" t="s">
        <v>23</v>
      </c>
      <c r="D2006" s="6">
        <v>2020</v>
      </c>
      <c r="E2006" s="6">
        <v>12</v>
      </c>
      <c r="F2006" s="6" t="s">
        <v>143</v>
      </c>
      <c r="G2006" s="6" t="s">
        <v>81</v>
      </c>
      <c r="H2006" s="6">
        <v>18</v>
      </c>
      <c r="I2006" s="10">
        <v>0</v>
      </c>
      <c r="J2006" s="0">
        <v>44186</v>
      </c>
      <c r="K2006" s="0" t="s">
        <v>161</v>
      </c>
      <c r="L2006" s="0" t="s">
        <v>161</v>
      </c>
      <c r="M2006" s="0">
        <v>0</v>
      </c>
      <c r="N2006" s="0">
        <v>0</v>
      </c>
      <c r="O2006" s="7">
        <v>0</v>
      </c>
      <c r="P2006" s="7" t="s">
        <v>315</v>
      </c>
      <c r="Q2006" s="7">
        <v>0</v>
      </c>
      <c r="R2006" s="7">
        <v>0</v>
      </c>
      <c r="S2006" s="11">
        <v>6243.43</v>
      </c>
      <c r="T2006" s="13">
        <v>0</v>
      </c>
      <c r="U2006" s="13" t="s">
        <v>44</v>
      </c>
      <c r="V2006" s="0" t="s">
        <v>1754</v>
      </c>
      <c r="W2006" s="0" t="s">
        <v>3152</v>
      </c>
      <c r="X2006" s="0" t="s">
        <v>23</v>
      </c>
      <c r="Y2006" s="0" t="s">
        <v>315</v>
      </c>
      <c r="Z2006" s="0" t="s">
        <v>28</v>
      </c>
      <c r="AA2006" s="0" t="s">
        <v>65</v>
      </c>
      <c r="AB2006" s="0" t="s">
        <v>23</v>
      </c>
    </row>
    <row r="2007">
      <c r="A2007" s="6" t="s">
        <v>3153</v>
      </c>
      <c r="B2007" s="6" t="s">
        <v>23</v>
      </c>
      <c r="C2007" s="6" t="s">
        <v>23</v>
      </c>
      <c r="D2007" s="6">
        <v>2020</v>
      </c>
      <c r="E2007" s="6">
        <v>12</v>
      </c>
      <c r="F2007" s="6" t="s">
        <v>143</v>
      </c>
      <c r="G2007" s="6" t="s">
        <v>81</v>
      </c>
      <c r="H2007" s="6">
        <v>19</v>
      </c>
      <c r="I2007" s="10">
        <v>0</v>
      </c>
      <c r="J2007" s="0">
        <v>44187</v>
      </c>
      <c r="K2007" s="0" t="s">
        <v>162</v>
      </c>
      <c r="L2007" s="0" t="s">
        <v>162</v>
      </c>
      <c r="M2007" s="0">
        <v>0</v>
      </c>
      <c r="N2007" s="0">
        <v>0</v>
      </c>
      <c r="O2007" s="7">
        <v>0</v>
      </c>
      <c r="P2007" s="7" t="s">
        <v>315</v>
      </c>
      <c r="Q2007" s="7">
        <v>0</v>
      </c>
      <c r="R2007" s="7">
        <v>0</v>
      </c>
      <c r="S2007" s="11">
        <v>10993.59</v>
      </c>
      <c r="T2007" s="13">
        <v>0</v>
      </c>
      <c r="U2007" s="13" t="s">
        <v>44</v>
      </c>
      <c r="V2007" s="0" t="s">
        <v>1754</v>
      </c>
      <c r="W2007" s="0" t="s">
        <v>3152</v>
      </c>
      <c r="X2007" s="0" t="s">
        <v>23</v>
      </c>
      <c r="Y2007" s="0" t="s">
        <v>315</v>
      </c>
      <c r="Z2007" s="0" t="s">
        <v>28</v>
      </c>
      <c r="AA2007" s="0" t="s">
        <v>65</v>
      </c>
      <c r="AB2007" s="0" t="s">
        <v>23</v>
      </c>
    </row>
    <row r="2008">
      <c r="A2008" s="6" t="s">
        <v>3153</v>
      </c>
      <c r="B2008" s="6" t="s">
        <v>23</v>
      </c>
      <c r="C2008" s="6" t="s">
        <v>23</v>
      </c>
      <c r="D2008" s="6">
        <v>2020</v>
      </c>
      <c r="E2008" s="6">
        <v>12</v>
      </c>
      <c r="F2008" s="6" t="s">
        <v>143</v>
      </c>
      <c r="G2008" s="6" t="s">
        <v>81</v>
      </c>
      <c r="H2008" s="6">
        <v>20</v>
      </c>
      <c r="I2008" s="10">
        <v>0</v>
      </c>
      <c r="J2008" s="0">
        <v>44188</v>
      </c>
      <c r="K2008" s="0" t="s">
        <v>163</v>
      </c>
      <c r="L2008" s="0" t="s">
        <v>163</v>
      </c>
      <c r="M2008" s="0">
        <v>0</v>
      </c>
      <c r="N2008" s="0">
        <v>0</v>
      </c>
      <c r="O2008" s="7">
        <v>0</v>
      </c>
      <c r="P2008" s="7" t="s">
        <v>315</v>
      </c>
      <c r="Q2008" s="7">
        <v>0</v>
      </c>
      <c r="R2008" s="7">
        <v>0</v>
      </c>
      <c r="S2008" s="11">
        <v>3183.36</v>
      </c>
      <c r="T2008" s="13">
        <v>0</v>
      </c>
      <c r="U2008" s="13" t="s">
        <v>44</v>
      </c>
      <c r="V2008" s="0" t="s">
        <v>1754</v>
      </c>
      <c r="W2008" s="0" t="s">
        <v>3152</v>
      </c>
      <c r="X2008" s="0" t="s">
        <v>23</v>
      </c>
      <c r="Y2008" s="0" t="s">
        <v>315</v>
      </c>
      <c r="Z2008" s="0" t="s">
        <v>28</v>
      </c>
      <c r="AA2008" s="0" t="s">
        <v>65</v>
      </c>
      <c r="AB2008" s="0" t="s">
        <v>23</v>
      </c>
    </row>
    <row r="2009">
      <c r="A2009" s="6" t="s">
        <v>3153</v>
      </c>
      <c r="B2009" s="6" t="s">
        <v>23</v>
      </c>
      <c r="C2009" s="6" t="s">
        <v>23</v>
      </c>
      <c r="D2009" s="6">
        <v>2020</v>
      </c>
      <c r="E2009" s="6">
        <v>12</v>
      </c>
      <c r="F2009" s="6" t="s">
        <v>143</v>
      </c>
      <c r="G2009" s="6" t="s">
        <v>81</v>
      </c>
      <c r="H2009" s="6">
        <v>21</v>
      </c>
      <c r="I2009" s="10">
        <v>0</v>
      </c>
      <c r="J2009" s="0">
        <v>44189</v>
      </c>
      <c r="K2009" s="0" t="s">
        <v>164</v>
      </c>
      <c r="L2009" s="0" t="s">
        <v>164</v>
      </c>
      <c r="M2009" s="0">
        <v>0</v>
      </c>
      <c r="N2009" s="0">
        <v>0</v>
      </c>
      <c r="O2009" s="7">
        <v>0</v>
      </c>
      <c r="P2009" s="7" t="s">
        <v>315</v>
      </c>
      <c r="Q2009" s="7">
        <v>0</v>
      </c>
      <c r="R2009" s="7">
        <v>0</v>
      </c>
      <c r="S2009" s="11">
        <v>3362.41</v>
      </c>
      <c r="T2009" s="13">
        <v>0</v>
      </c>
      <c r="U2009" s="13" t="s">
        <v>44</v>
      </c>
      <c r="V2009" s="0" t="s">
        <v>1754</v>
      </c>
      <c r="W2009" s="0" t="s">
        <v>3152</v>
      </c>
      <c r="X2009" s="0" t="s">
        <v>23</v>
      </c>
      <c r="Y2009" s="0" t="s">
        <v>315</v>
      </c>
      <c r="Z2009" s="0" t="s">
        <v>28</v>
      </c>
      <c r="AA2009" s="0" t="s">
        <v>65</v>
      </c>
      <c r="AB2009" s="0" t="s">
        <v>23</v>
      </c>
    </row>
    <row r="2010">
      <c r="A2010" s="6" t="s">
        <v>3153</v>
      </c>
      <c r="B2010" s="6" t="s">
        <v>23</v>
      </c>
      <c r="C2010" s="6" t="s">
        <v>23</v>
      </c>
      <c r="D2010" s="6">
        <v>2020</v>
      </c>
      <c r="E2010" s="6">
        <v>12</v>
      </c>
      <c r="F2010" s="6" t="s">
        <v>143</v>
      </c>
      <c r="G2010" s="6" t="s">
        <v>81</v>
      </c>
      <c r="H2010" s="6">
        <v>22</v>
      </c>
      <c r="I2010" s="10">
        <v>0</v>
      </c>
      <c r="J2010" s="0">
        <v>44193</v>
      </c>
      <c r="K2010" s="0" t="s">
        <v>165</v>
      </c>
      <c r="L2010" s="0" t="s">
        <v>165</v>
      </c>
      <c r="M2010" s="0">
        <v>0</v>
      </c>
      <c r="N2010" s="0">
        <v>0</v>
      </c>
      <c r="O2010" s="7">
        <v>0</v>
      </c>
      <c r="P2010" s="7" t="s">
        <v>315</v>
      </c>
      <c r="Q2010" s="7">
        <v>0</v>
      </c>
      <c r="R2010" s="7">
        <v>0</v>
      </c>
      <c r="S2010" s="11">
        <v>10534.13</v>
      </c>
      <c r="T2010" s="13">
        <v>0</v>
      </c>
      <c r="U2010" s="13" t="s">
        <v>44</v>
      </c>
      <c r="V2010" s="0" t="s">
        <v>1754</v>
      </c>
      <c r="W2010" s="0" t="s">
        <v>3152</v>
      </c>
      <c r="X2010" s="0" t="s">
        <v>23</v>
      </c>
      <c r="Y2010" s="0" t="s">
        <v>315</v>
      </c>
      <c r="Z2010" s="0" t="s">
        <v>28</v>
      </c>
      <c r="AA2010" s="0" t="s">
        <v>65</v>
      </c>
      <c r="AB2010" s="0" t="s">
        <v>23</v>
      </c>
    </row>
    <row r="2011">
      <c r="A2011" s="6" t="s">
        <v>3153</v>
      </c>
      <c r="B2011" s="6" t="s">
        <v>23</v>
      </c>
      <c r="C2011" s="6" t="s">
        <v>23</v>
      </c>
      <c r="D2011" s="6">
        <v>2020</v>
      </c>
      <c r="E2011" s="6">
        <v>12</v>
      </c>
      <c r="F2011" s="6" t="s">
        <v>143</v>
      </c>
      <c r="G2011" s="6" t="s">
        <v>81</v>
      </c>
      <c r="H2011" s="6">
        <v>23</v>
      </c>
      <c r="I2011" s="10">
        <v>0</v>
      </c>
      <c r="J2011" s="0">
        <v>44194</v>
      </c>
      <c r="K2011" s="0" t="s">
        <v>166</v>
      </c>
      <c r="L2011" s="0" t="s">
        <v>166</v>
      </c>
      <c r="M2011" s="0">
        <v>0</v>
      </c>
      <c r="N2011" s="0">
        <v>0</v>
      </c>
      <c r="O2011" s="7">
        <v>0</v>
      </c>
      <c r="P2011" s="7" t="s">
        <v>315</v>
      </c>
      <c r="Q2011" s="7">
        <v>0</v>
      </c>
      <c r="R2011" s="7">
        <v>0</v>
      </c>
      <c r="S2011" s="11">
        <v>5979.59</v>
      </c>
      <c r="T2011" s="13">
        <v>0</v>
      </c>
      <c r="U2011" s="13" t="s">
        <v>44</v>
      </c>
      <c r="V2011" s="0" t="s">
        <v>1754</v>
      </c>
      <c r="W2011" s="0" t="s">
        <v>3152</v>
      </c>
      <c r="X2011" s="0" t="s">
        <v>23</v>
      </c>
      <c r="Y2011" s="0" t="s">
        <v>315</v>
      </c>
      <c r="Z2011" s="0" t="s">
        <v>28</v>
      </c>
      <c r="AA2011" s="0" t="s">
        <v>65</v>
      </c>
      <c r="AB2011" s="0" t="s">
        <v>23</v>
      </c>
    </row>
    <row r="2012">
      <c r="A2012" s="6" t="s">
        <v>3153</v>
      </c>
      <c r="B2012" s="6" t="s">
        <v>23</v>
      </c>
      <c r="C2012" s="6" t="s">
        <v>23</v>
      </c>
      <c r="D2012" s="6">
        <v>2020</v>
      </c>
      <c r="E2012" s="6">
        <v>12</v>
      </c>
      <c r="F2012" s="6" t="s">
        <v>143</v>
      </c>
      <c r="G2012" s="6" t="s">
        <v>81</v>
      </c>
      <c r="H2012" s="6">
        <v>24</v>
      </c>
      <c r="I2012" s="10">
        <v>0</v>
      </c>
      <c r="J2012" s="0">
        <v>44195</v>
      </c>
      <c r="K2012" s="0" t="s">
        <v>167</v>
      </c>
      <c r="L2012" s="0" t="s">
        <v>167</v>
      </c>
      <c r="M2012" s="0">
        <v>0</v>
      </c>
      <c r="N2012" s="0">
        <v>0</v>
      </c>
      <c r="O2012" s="7">
        <v>0</v>
      </c>
      <c r="P2012" s="7" t="s">
        <v>315</v>
      </c>
      <c r="Q2012" s="7">
        <v>0</v>
      </c>
      <c r="R2012" s="7">
        <v>0</v>
      </c>
      <c r="S2012" s="11">
        <v>2814.23</v>
      </c>
      <c r="T2012" s="13">
        <v>0</v>
      </c>
      <c r="U2012" s="13" t="s">
        <v>44</v>
      </c>
      <c r="V2012" s="0" t="s">
        <v>1754</v>
      </c>
      <c r="W2012" s="0" t="s">
        <v>3152</v>
      </c>
      <c r="X2012" s="0" t="s">
        <v>23</v>
      </c>
      <c r="Y2012" s="0" t="s">
        <v>315</v>
      </c>
      <c r="Z2012" s="0" t="s">
        <v>28</v>
      </c>
      <c r="AA2012" s="0" t="s">
        <v>65</v>
      </c>
      <c r="AB2012" s="0" t="s">
        <v>23</v>
      </c>
    </row>
    <row r="2013">
      <c r="A2013" s="6" t="s">
        <v>3153</v>
      </c>
      <c r="B2013" s="6" t="s">
        <v>23</v>
      </c>
      <c r="C2013" s="6" t="s">
        <v>23</v>
      </c>
      <c r="D2013" s="6">
        <v>2020</v>
      </c>
      <c r="E2013" s="6">
        <v>12</v>
      </c>
      <c r="F2013" s="6" t="s">
        <v>143</v>
      </c>
      <c r="G2013" s="6" t="s">
        <v>81</v>
      </c>
      <c r="H2013" s="6">
        <v>25</v>
      </c>
      <c r="I2013" s="10">
        <v>0</v>
      </c>
      <c r="J2013" s="0">
        <v>44196</v>
      </c>
      <c r="K2013" s="0" t="s">
        <v>168</v>
      </c>
      <c r="L2013" s="0" t="s">
        <v>168</v>
      </c>
      <c r="M2013" s="0">
        <v>0</v>
      </c>
      <c r="N2013" s="0">
        <v>0</v>
      </c>
      <c r="O2013" s="7">
        <v>0</v>
      </c>
      <c r="P2013" s="7" t="s">
        <v>315</v>
      </c>
      <c r="Q2013" s="7">
        <v>0</v>
      </c>
      <c r="R2013" s="7">
        <v>0</v>
      </c>
      <c r="S2013" s="11">
        <v>4069.2</v>
      </c>
      <c r="T2013" s="13">
        <v>0</v>
      </c>
      <c r="U2013" s="13" t="s">
        <v>44</v>
      </c>
      <c r="V2013" s="0" t="s">
        <v>1754</v>
      </c>
      <c r="W2013" s="0" t="s">
        <v>3152</v>
      </c>
      <c r="X2013" s="0" t="s">
        <v>23</v>
      </c>
      <c r="Y2013" s="0" t="s">
        <v>315</v>
      </c>
      <c r="Z2013" s="0" t="s">
        <v>28</v>
      </c>
      <c r="AA2013" s="0" t="s">
        <v>65</v>
      </c>
      <c r="AB2013" s="0" t="s">
        <v>23</v>
      </c>
    </row>
    <row r="2014">
      <c r="A2014" s="6" t="s">
        <v>3154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298</v>
      </c>
      <c r="M2014" s="0">
        <v>0</v>
      </c>
      <c r="N2014" s="0">
        <v>0</v>
      </c>
      <c r="O2014" s="7">
        <v>0</v>
      </c>
      <c r="P2014" s="7" t="s">
        <v>23</v>
      </c>
      <c r="Q2014" s="7">
        <v>50261.94</v>
      </c>
      <c r="R2014" s="7">
        <v>0</v>
      </c>
      <c r="S2014" s="11">
        <v>4305.26</v>
      </c>
      <c r="T2014" s="13">
        <v>54567.2</v>
      </c>
      <c r="U2014" s="13" t="s">
        <v>44</v>
      </c>
      <c r="V2014" s="0" t="s">
        <v>1754</v>
      </c>
      <c r="W2014" s="0" t="s">
        <v>3152</v>
      </c>
      <c r="X2014" s="0">
        <v>1</v>
      </c>
      <c r="Y2014" s="0" t="s">
        <v>315</v>
      </c>
      <c r="Z2014" s="0" t="s">
        <v>28</v>
      </c>
      <c r="AA2014" s="0" t="s">
        <v>28</v>
      </c>
      <c r="AB2014" s="0" t="s">
        <v>23</v>
      </c>
    </row>
    <row r="2015">
      <c r="A2015" s="6" t="s">
        <v>3154</v>
      </c>
      <c r="B2015" s="6" t="s">
        <v>23</v>
      </c>
      <c r="C2015" s="6" t="s">
        <v>23</v>
      </c>
      <c r="D2015" s="6">
        <v>2020</v>
      </c>
      <c r="E2015" s="6">
        <v>12</v>
      </c>
      <c r="F2015" s="6" t="s">
        <v>143</v>
      </c>
      <c r="G2015" s="6" t="s">
        <v>81</v>
      </c>
      <c r="H2015" s="6">
        <v>1</v>
      </c>
      <c r="I2015" s="10">
        <v>0</v>
      </c>
      <c r="J2015" s="0">
        <v>44166</v>
      </c>
      <c r="K2015" s="0" t="s">
        <v>144</v>
      </c>
      <c r="L2015" s="0" t="s">
        <v>144</v>
      </c>
      <c r="M2015" s="0">
        <v>0</v>
      </c>
      <c r="N2015" s="0">
        <v>0</v>
      </c>
      <c r="O2015" s="7">
        <v>0</v>
      </c>
      <c r="P2015" s="7" t="s">
        <v>315</v>
      </c>
      <c r="Q2015" s="7">
        <v>0</v>
      </c>
      <c r="R2015" s="7">
        <v>0</v>
      </c>
      <c r="S2015" s="11">
        <v>953.63</v>
      </c>
      <c r="T2015" s="13">
        <v>0</v>
      </c>
      <c r="U2015" s="13" t="s">
        <v>44</v>
      </c>
      <c r="V2015" s="0" t="s">
        <v>1754</v>
      </c>
      <c r="W2015" s="0" t="s">
        <v>3152</v>
      </c>
      <c r="X2015" s="0" t="s">
        <v>23</v>
      </c>
      <c r="Y2015" s="0" t="s">
        <v>315</v>
      </c>
      <c r="Z2015" s="0" t="s">
        <v>28</v>
      </c>
      <c r="AA2015" s="0" t="s">
        <v>65</v>
      </c>
      <c r="AB2015" s="0" t="s">
        <v>23</v>
      </c>
    </row>
    <row r="2016">
      <c r="A2016" s="6" t="s">
        <v>3154</v>
      </c>
      <c r="B2016" s="6" t="s">
        <v>23</v>
      </c>
      <c r="C2016" s="6" t="s">
        <v>23</v>
      </c>
      <c r="D2016" s="6">
        <v>2020</v>
      </c>
      <c r="E2016" s="6">
        <v>12</v>
      </c>
      <c r="F2016" s="6" t="s">
        <v>143</v>
      </c>
      <c r="G2016" s="6" t="s">
        <v>81</v>
      </c>
      <c r="H2016" s="6">
        <v>2</v>
      </c>
      <c r="I2016" s="10">
        <v>0</v>
      </c>
      <c r="J2016" s="0">
        <v>44167</v>
      </c>
      <c r="K2016" s="0" t="s">
        <v>145</v>
      </c>
      <c r="L2016" s="0" t="s">
        <v>145</v>
      </c>
      <c r="M2016" s="0">
        <v>0</v>
      </c>
      <c r="N2016" s="0">
        <v>0</v>
      </c>
      <c r="O2016" s="7">
        <v>0</v>
      </c>
      <c r="P2016" s="7" t="s">
        <v>315</v>
      </c>
      <c r="Q2016" s="7">
        <v>0</v>
      </c>
      <c r="R2016" s="7">
        <v>0</v>
      </c>
      <c r="S2016" s="11">
        <v>1523.63</v>
      </c>
      <c r="T2016" s="13">
        <v>0</v>
      </c>
      <c r="U2016" s="13" t="s">
        <v>44</v>
      </c>
      <c r="V2016" s="0" t="s">
        <v>1754</v>
      </c>
      <c r="W2016" s="0" t="s">
        <v>3152</v>
      </c>
      <c r="X2016" s="0" t="s">
        <v>23</v>
      </c>
      <c r="Y2016" s="0" t="s">
        <v>315</v>
      </c>
      <c r="Z2016" s="0" t="s">
        <v>28</v>
      </c>
      <c r="AA2016" s="0" t="s">
        <v>65</v>
      </c>
      <c r="AB2016" s="0" t="s">
        <v>23</v>
      </c>
    </row>
    <row r="2017">
      <c r="A2017" s="6" t="s">
        <v>3154</v>
      </c>
      <c r="B2017" s="6" t="s">
        <v>23</v>
      </c>
      <c r="C2017" s="6" t="s">
        <v>23</v>
      </c>
      <c r="D2017" s="6">
        <v>2020</v>
      </c>
      <c r="E2017" s="6">
        <v>12</v>
      </c>
      <c r="F2017" s="6" t="s">
        <v>143</v>
      </c>
      <c r="G2017" s="6" t="s">
        <v>81</v>
      </c>
      <c r="H2017" s="6">
        <v>5</v>
      </c>
      <c r="I2017" s="10">
        <v>0</v>
      </c>
      <c r="J2017" s="0">
        <v>44170</v>
      </c>
      <c r="K2017" s="0" t="s">
        <v>148</v>
      </c>
      <c r="L2017" s="0" t="s">
        <v>148</v>
      </c>
      <c r="M2017" s="0">
        <v>0</v>
      </c>
      <c r="N2017" s="0">
        <v>0</v>
      </c>
      <c r="O2017" s="7">
        <v>0</v>
      </c>
      <c r="P2017" s="7" t="s">
        <v>315</v>
      </c>
      <c r="Q2017" s="7">
        <v>0</v>
      </c>
      <c r="R2017" s="7">
        <v>0</v>
      </c>
      <c r="S2017" s="11">
        <v>0.05</v>
      </c>
      <c r="T2017" s="13">
        <v>0</v>
      </c>
      <c r="U2017" s="13" t="s">
        <v>44</v>
      </c>
      <c r="V2017" s="0" t="s">
        <v>1754</v>
      </c>
      <c r="W2017" s="0" t="s">
        <v>3152</v>
      </c>
      <c r="X2017" s="0" t="s">
        <v>23</v>
      </c>
      <c r="Y2017" s="0" t="s">
        <v>315</v>
      </c>
      <c r="Z2017" s="0" t="s">
        <v>28</v>
      </c>
      <c r="AA2017" s="0" t="s">
        <v>65</v>
      </c>
      <c r="AB2017" s="0" t="s">
        <v>23</v>
      </c>
    </row>
    <row r="2018">
      <c r="A2018" s="6" t="s">
        <v>3154</v>
      </c>
      <c r="B2018" s="6" t="s">
        <v>23</v>
      </c>
      <c r="C2018" s="6" t="s">
        <v>23</v>
      </c>
      <c r="D2018" s="6">
        <v>2020</v>
      </c>
      <c r="E2018" s="6">
        <v>12</v>
      </c>
      <c r="F2018" s="6" t="s">
        <v>143</v>
      </c>
      <c r="G2018" s="6" t="s">
        <v>81</v>
      </c>
      <c r="H2018" s="6">
        <v>13</v>
      </c>
      <c r="I2018" s="10">
        <v>0</v>
      </c>
      <c r="J2018" s="0">
        <v>44180</v>
      </c>
      <c r="K2018" s="0" t="s">
        <v>156</v>
      </c>
      <c r="L2018" s="0" t="s">
        <v>156</v>
      </c>
      <c r="M2018" s="0">
        <v>0</v>
      </c>
      <c r="N2018" s="0">
        <v>0</v>
      </c>
      <c r="O2018" s="7">
        <v>0</v>
      </c>
      <c r="P2018" s="7" t="s">
        <v>315</v>
      </c>
      <c r="Q2018" s="7">
        <v>0</v>
      </c>
      <c r="R2018" s="7">
        <v>0</v>
      </c>
      <c r="S2018" s="11">
        <v>953.63</v>
      </c>
      <c r="T2018" s="13">
        <v>0</v>
      </c>
      <c r="U2018" s="13" t="s">
        <v>44</v>
      </c>
      <c r="V2018" s="0" t="s">
        <v>1754</v>
      </c>
      <c r="W2018" s="0" t="s">
        <v>3152</v>
      </c>
      <c r="X2018" s="0" t="s">
        <v>23</v>
      </c>
      <c r="Y2018" s="0" t="s">
        <v>315</v>
      </c>
      <c r="Z2018" s="0" t="s">
        <v>28</v>
      </c>
      <c r="AA2018" s="0" t="s">
        <v>65</v>
      </c>
      <c r="AB2018" s="0" t="s">
        <v>23</v>
      </c>
    </row>
    <row r="2019">
      <c r="A2019" s="6" t="s">
        <v>3154</v>
      </c>
      <c r="B2019" s="6" t="s">
        <v>23</v>
      </c>
      <c r="C2019" s="6" t="s">
        <v>23</v>
      </c>
      <c r="D2019" s="6">
        <v>2020</v>
      </c>
      <c r="E2019" s="6">
        <v>12</v>
      </c>
      <c r="F2019" s="6" t="s">
        <v>143</v>
      </c>
      <c r="G2019" s="6" t="s">
        <v>81</v>
      </c>
      <c r="H2019" s="6">
        <v>16</v>
      </c>
      <c r="I2019" s="10">
        <v>0</v>
      </c>
      <c r="J2019" s="0">
        <v>44183</v>
      </c>
      <c r="K2019" s="0" t="s">
        <v>159</v>
      </c>
      <c r="L2019" s="0" t="s">
        <v>159</v>
      </c>
      <c r="M2019" s="0">
        <v>0</v>
      </c>
      <c r="N2019" s="0">
        <v>0</v>
      </c>
      <c r="O2019" s="7">
        <v>0</v>
      </c>
      <c r="P2019" s="7" t="s">
        <v>315</v>
      </c>
      <c r="Q2019" s="7">
        <v>0</v>
      </c>
      <c r="R2019" s="7">
        <v>0</v>
      </c>
      <c r="S2019" s="11">
        <v>440</v>
      </c>
      <c r="T2019" s="13">
        <v>0</v>
      </c>
      <c r="U2019" s="13" t="s">
        <v>44</v>
      </c>
      <c r="V2019" s="0" t="s">
        <v>1754</v>
      </c>
      <c r="W2019" s="0" t="s">
        <v>3152</v>
      </c>
      <c r="X2019" s="0" t="s">
        <v>23</v>
      </c>
      <c r="Y2019" s="0" t="s">
        <v>315</v>
      </c>
      <c r="Z2019" s="0" t="s">
        <v>28</v>
      </c>
      <c r="AA2019" s="0" t="s">
        <v>65</v>
      </c>
      <c r="AB2019" s="0" t="s">
        <v>23</v>
      </c>
    </row>
    <row r="2020">
      <c r="A2020" s="6" t="s">
        <v>3154</v>
      </c>
      <c r="B2020" s="6" t="s">
        <v>23</v>
      </c>
      <c r="C2020" s="6" t="s">
        <v>23</v>
      </c>
      <c r="D2020" s="6">
        <v>2020</v>
      </c>
      <c r="E2020" s="6">
        <v>12</v>
      </c>
      <c r="F2020" s="6" t="s">
        <v>143</v>
      </c>
      <c r="G2020" s="6" t="s">
        <v>81</v>
      </c>
      <c r="H2020" s="6">
        <v>22</v>
      </c>
      <c r="I2020" s="10">
        <v>0</v>
      </c>
      <c r="J2020" s="0">
        <v>44193</v>
      </c>
      <c r="K2020" s="0" t="s">
        <v>165</v>
      </c>
      <c r="L2020" s="0" t="s">
        <v>165</v>
      </c>
      <c r="M2020" s="0">
        <v>0</v>
      </c>
      <c r="N2020" s="0">
        <v>0</v>
      </c>
      <c r="O2020" s="7">
        <v>0</v>
      </c>
      <c r="P2020" s="7" t="s">
        <v>315</v>
      </c>
      <c r="Q2020" s="7">
        <v>0</v>
      </c>
      <c r="R2020" s="7">
        <v>0</v>
      </c>
      <c r="S2020" s="11">
        <v>434.32</v>
      </c>
      <c r="T2020" s="13">
        <v>0</v>
      </c>
      <c r="U2020" s="13" t="s">
        <v>44</v>
      </c>
      <c r="V2020" s="0" t="s">
        <v>1754</v>
      </c>
      <c r="W2020" s="0" t="s">
        <v>3152</v>
      </c>
      <c r="X2020" s="0" t="s">
        <v>23</v>
      </c>
      <c r="Y2020" s="0" t="s">
        <v>315</v>
      </c>
      <c r="Z2020" s="0" t="s">
        <v>28</v>
      </c>
      <c r="AA2020" s="0" t="s">
        <v>65</v>
      </c>
      <c r="AB2020" s="0" t="s">
        <v>23</v>
      </c>
    </row>
    <row r="2021">
      <c r="A2021" s="6" t="s">
        <v>3155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300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1754</v>
      </c>
      <c r="W2021" s="0" t="s">
        <v>3152</v>
      </c>
      <c r="X2021" s="0">
        <v>1</v>
      </c>
      <c r="Y2021" s="0" t="s">
        <v>315</v>
      </c>
      <c r="Z2021" s="0" t="s">
        <v>28</v>
      </c>
      <c r="AA2021" s="0" t="s">
        <v>28</v>
      </c>
      <c r="AB2021" s="0" t="s">
        <v>23</v>
      </c>
    </row>
    <row r="2022">
      <c r="A2022" s="6" t="s">
        <v>3156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302</v>
      </c>
      <c r="M2022" s="0">
        <v>0</v>
      </c>
      <c r="N2022" s="0">
        <v>0</v>
      </c>
      <c r="O2022" s="7">
        <v>0</v>
      </c>
      <c r="P2022" s="7" t="s">
        <v>23</v>
      </c>
      <c r="Q2022" s="7">
        <v>1107.23</v>
      </c>
      <c r="R2022" s="7">
        <v>0</v>
      </c>
      <c r="S2022" s="11">
        <v>1954.88</v>
      </c>
      <c r="T2022" s="13">
        <v>3062.11</v>
      </c>
      <c r="U2022" s="13" t="s">
        <v>44</v>
      </c>
      <c r="V2022" s="0" t="s">
        <v>1754</v>
      </c>
      <c r="W2022" s="0" t="s">
        <v>3152</v>
      </c>
      <c r="X2022" s="0">
        <v>1</v>
      </c>
      <c r="Y2022" s="0" t="s">
        <v>315</v>
      </c>
      <c r="Z2022" s="0" t="s">
        <v>28</v>
      </c>
      <c r="AA2022" s="0" t="s">
        <v>28</v>
      </c>
      <c r="AB2022" s="0" t="s">
        <v>23</v>
      </c>
    </row>
    <row r="2023">
      <c r="A2023" s="6" t="s">
        <v>3156</v>
      </c>
      <c r="B2023" s="6" t="s">
        <v>23</v>
      </c>
      <c r="C2023" s="6" t="s">
        <v>23</v>
      </c>
      <c r="D2023" s="6">
        <v>2020</v>
      </c>
      <c r="E2023" s="6">
        <v>12</v>
      </c>
      <c r="F2023" s="6" t="s">
        <v>143</v>
      </c>
      <c r="G2023" s="6" t="s">
        <v>81</v>
      </c>
      <c r="H2023" s="6">
        <v>4</v>
      </c>
      <c r="I2023" s="10">
        <v>0</v>
      </c>
      <c r="J2023" s="0">
        <v>44169</v>
      </c>
      <c r="K2023" s="0" t="s">
        <v>147</v>
      </c>
      <c r="L2023" s="0" t="s">
        <v>147</v>
      </c>
      <c r="M2023" s="0">
        <v>0</v>
      </c>
      <c r="N2023" s="0">
        <v>0</v>
      </c>
      <c r="O2023" s="7">
        <v>0</v>
      </c>
      <c r="P2023" s="7" t="s">
        <v>315</v>
      </c>
      <c r="Q2023" s="7">
        <v>0</v>
      </c>
      <c r="R2023" s="7">
        <v>0</v>
      </c>
      <c r="S2023" s="11">
        <v>0.11</v>
      </c>
      <c r="T2023" s="13">
        <v>0</v>
      </c>
      <c r="U2023" s="13" t="s">
        <v>44</v>
      </c>
      <c r="V2023" s="0" t="s">
        <v>1754</v>
      </c>
      <c r="W2023" s="0" t="s">
        <v>3152</v>
      </c>
      <c r="X2023" s="0" t="s">
        <v>23</v>
      </c>
      <c r="Y2023" s="0" t="s">
        <v>315</v>
      </c>
      <c r="Z2023" s="0" t="s">
        <v>28</v>
      </c>
      <c r="AA2023" s="0" t="s">
        <v>65</v>
      </c>
      <c r="AB2023" s="0" t="s">
        <v>23</v>
      </c>
    </row>
    <row r="2024">
      <c r="A2024" s="6" t="s">
        <v>3156</v>
      </c>
      <c r="B2024" s="6" t="s">
        <v>23</v>
      </c>
      <c r="C2024" s="6" t="s">
        <v>23</v>
      </c>
      <c r="D2024" s="6">
        <v>2020</v>
      </c>
      <c r="E2024" s="6">
        <v>12</v>
      </c>
      <c r="F2024" s="6" t="s">
        <v>143</v>
      </c>
      <c r="G2024" s="6" t="s">
        <v>81</v>
      </c>
      <c r="H2024" s="6">
        <v>5</v>
      </c>
      <c r="I2024" s="10">
        <v>0</v>
      </c>
      <c r="J2024" s="0">
        <v>44170</v>
      </c>
      <c r="K2024" s="0" t="s">
        <v>148</v>
      </c>
      <c r="L2024" s="0" t="s">
        <v>148</v>
      </c>
      <c r="M2024" s="0">
        <v>0</v>
      </c>
      <c r="N2024" s="0">
        <v>0</v>
      </c>
      <c r="O2024" s="7">
        <v>0</v>
      </c>
      <c r="P2024" s="7" t="s">
        <v>315</v>
      </c>
      <c r="Q2024" s="7">
        <v>0</v>
      </c>
      <c r="R2024" s="7">
        <v>0</v>
      </c>
      <c r="S2024" s="11">
        <v>244.96</v>
      </c>
      <c r="T2024" s="13">
        <v>0</v>
      </c>
      <c r="U2024" s="13" t="s">
        <v>44</v>
      </c>
      <c r="V2024" s="0" t="s">
        <v>1754</v>
      </c>
      <c r="W2024" s="0" t="s">
        <v>3152</v>
      </c>
      <c r="X2024" s="0" t="s">
        <v>23</v>
      </c>
      <c r="Y2024" s="0" t="s">
        <v>315</v>
      </c>
      <c r="Z2024" s="0" t="s">
        <v>28</v>
      </c>
      <c r="AA2024" s="0" t="s">
        <v>65</v>
      </c>
      <c r="AB2024" s="0" t="s">
        <v>23</v>
      </c>
    </row>
    <row r="2025">
      <c r="A2025" s="6" t="s">
        <v>3156</v>
      </c>
      <c r="B2025" s="6" t="s">
        <v>23</v>
      </c>
      <c r="C2025" s="6" t="s">
        <v>23</v>
      </c>
      <c r="D2025" s="6">
        <v>2020</v>
      </c>
      <c r="E2025" s="6">
        <v>12</v>
      </c>
      <c r="F2025" s="6" t="s">
        <v>143</v>
      </c>
      <c r="G2025" s="6" t="s">
        <v>81</v>
      </c>
      <c r="H2025" s="6">
        <v>6</v>
      </c>
      <c r="I2025" s="10">
        <v>0</v>
      </c>
      <c r="J2025" s="0">
        <v>44172</v>
      </c>
      <c r="K2025" s="0" t="s">
        <v>149</v>
      </c>
      <c r="L2025" s="0" t="s">
        <v>149</v>
      </c>
      <c r="M2025" s="0">
        <v>0</v>
      </c>
      <c r="N2025" s="0">
        <v>0</v>
      </c>
      <c r="O2025" s="7">
        <v>0</v>
      </c>
      <c r="P2025" s="7" t="s">
        <v>315</v>
      </c>
      <c r="Q2025" s="7">
        <v>0</v>
      </c>
      <c r="R2025" s="7">
        <v>0</v>
      </c>
      <c r="S2025" s="11">
        <v>735</v>
      </c>
      <c r="T2025" s="13">
        <v>0</v>
      </c>
      <c r="U2025" s="13" t="s">
        <v>44</v>
      </c>
      <c r="V2025" s="0" t="s">
        <v>1754</v>
      </c>
      <c r="W2025" s="0" t="s">
        <v>3152</v>
      </c>
      <c r="X2025" s="0" t="s">
        <v>23</v>
      </c>
      <c r="Y2025" s="0" t="s">
        <v>315</v>
      </c>
      <c r="Z2025" s="0" t="s">
        <v>28</v>
      </c>
      <c r="AA2025" s="0" t="s">
        <v>65</v>
      </c>
      <c r="AB2025" s="0" t="s">
        <v>23</v>
      </c>
    </row>
    <row r="2026">
      <c r="A2026" s="6" t="s">
        <v>3156</v>
      </c>
      <c r="B2026" s="6" t="s">
        <v>23</v>
      </c>
      <c r="C2026" s="6" t="s">
        <v>23</v>
      </c>
      <c r="D2026" s="6">
        <v>2020</v>
      </c>
      <c r="E2026" s="6">
        <v>12</v>
      </c>
      <c r="F2026" s="6" t="s">
        <v>143</v>
      </c>
      <c r="G2026" s="6" t="s">
        <v>81</v>
      </c>
      <c r="H2026" s="6">
        <v>8</v>
      </c>
      <c r="I2026" s="10">
        <v>0</v>
      </c>
      <c r="J2026" s="0">
        <v>44174</v>
      </c>
      <c r="K2026" s="0" t="s">
        <v>151</v>
      </c>
      <c r="L2026" s="0" t="s">
        <v>151</v>
      </c>
      <c r="M2026" s="0">
        <v>0</v>
      </c>
      <c r="N2026" s="0">
        <v>0</v>
      </c>
      <c r="O2026" s="7">
        <v>0</v>
      </c>
      <c r="P2026" s="7" t="s">
        <v>315</v>
      </c>
      <c r="Q2026" s="7">
        <v>0</v>
      </c>
      <c r="R2026" s="7">
        <v>0</v>
      </c>
      <c r="S2026" s="11">
        <v>244.94</v>
      </c>
      <c r="T2026" s="13">
        <v>0</v>
      </c>
      <c r="U2026" s="13" t="s">
        <v>44</v>
      </c>
      <c r="V2026" s="0" t="s">
        <v>1754</v>
      </c>
      <c r="W2026" s="0" t="s">
        <v>3152</v>
      </c>
      <c r="X2026" s="0" t="s">
        <v>23</v>
      </c>
      <c r="Y2026" s="0" t="s">
        <v>315</v>
      </c>
      <c r="Z2026" s="0" t="s">
        <v>28</v>
      </c>
      <c r="AA2026" s="0" t="s">
        <v>65</v>
      </c>
      <c r="AB2026" s="0" t="s">
        <v>23</v>
      </c>
    </row>
    <row r="2027">
      <c r="A2027" s="6" t="s">
        <v>3156</v>
      </c>
      <c r="B2027" s="6" t="s">
        <v>23</v>
      </c>
      <c r="C2027" s="6" t="s">
        <v>23</v>
      </c>
      <c r="D2027" s="6">
        <v>2020</v>
      </c>
      <c r="E2027" s="6">
        <v>12</v>
      </c>
      <c r="F2027" s="6" t="s">
        <v>143</v>
      </c>
      <c r="G2027" s="6" t="s">
        <v>81</v>
      </c>
      <c r="H2027" s="6">
        <v>17</v>
      </c>
      <c r="I2027" s="10">
        <v>0</v>
      </c>
      <c r="J2027" s="0">
        <v>44184</v>
      </c>
      <c r="K2027" s="0" t="s">
        <v>160</v>
      </c>
      <c r="L2027" s="0" t="s">
        <v>160</v>
      </c>
      <c r="M2027" s="0">
        <v>0</v>
      </c>
      <c r="N2027" s="0">
        <v>0</v>
      </c>
      <c r="O2027" s="7">
        <v>0</v>
      </c>
      <c r="P2027" s="7" t="s">
        <v>315</v>
      </c>
      <c r="Q2027" s="7">
        <v>0</v>
      </c>
      <c r="R2027" s="7">
        <v>0</v>
      </c>
      <c r="S2027" s="11">
        <v>240</v>
      </c>
      <c r="T2027" s="13">
        <v>0</v>
      </c>
      <c r="U2027" s="13" t="s">
        <v>44</v>
      </c>
      <c r="V2027" s="0" t="s">
        <v>1754</v>
      </c>
      <c r="W2027" s="0" t="s">
        <v>3152</v>
      </c>
      <c r="X2027" s="0" t="s">
        <v>23</v>
      </c>
      <c r="Y2027" s="0" t="s">
        <v>315</v>
      </c>
      <c r="Z2027" s="0" t="s">
        <v>28</v>
      </c>
      <c r="AA2027" s="0" t="s">
        <v>65</v>
      </c>
      <c r="AB2027" s="0" t="s">
        <v>23</v>
      </c>
    </row>
    <row r="2028">
      <c r="A2028" s="6" t="s">
        <v>3156</v>
      </c>
      <c r="B2028" s="6" t="s">
        <v>23</v>
      </c>
      <c r="C2028" s="6" t="s">
        <v>23</v>
      </c>
      <c r="D2028" s="6">
        <v>2020</v>
      </c>
      <c r="E2028" s="6">
        <v>12</v>
      </c>
      <c r="F2028" s="6" t="s">
        <v>143</v>
      </c>
      <c r="G2028" s="6" t="s">
        <v>81</v>
      </c>
      <c r="H2028" s="6">
        <v>18</v>
      </c>
      <c r="I2028" s="10">
        <v>0</v>
      </c>
      <c r="J2028" s="0">
        <v>44186</v>
      </c>
      <c r="K2028" s="0" t="s">
        <v>161</v>
      </c>
      <c r="L2028" s="0" t="s">
        <v>161</v>
      </c>
      <c r="M2028" s="0">
        <v>0</v>
      </c>
      <c r="N2028" s="0">
        <v>0</v>
      </c>
      <c r="O2028" s="7">
        <v>0</v>
      </c>
      <c r="P2028" s="7" t="s">
        <v>315</v>
      </c>
      <c r="Q2028" s="7">
        <v>0</v>
      </c>
      <c r="R2028" s="7">
        <v>0</v>
      </c>
      <c r="S2028" s="11">
        <v>244.87</v>
      </c>
      <c r="T2028" s="13">
        <v>0</v>
      </c>
      <c r="U2028" s="13" t="s">
        <v>44</v>
      </c>
      <c r="V2028" s="0" t="s">
        <v>1754</v>
      </c>
      <c r="W2028" s="0" t="s">
        <v>3152</v>
      </c>
      <c r="X2028" s="0" t="s">
        <v>23</v>
      </c>
      <c r="Y2028" s="0" t="s">
        <v>315</v>
      </c>
      <c r="Z2028" s="0" t="s">
        <v>28</v>
      </c>
      <c r="AA2028" s="0" t="s">
        <v>65</v>
      </c>
      <c r="AB2028" s="0" t="s">
        <v>23</v>
      </c>
    </row>
    <row r="2029">
      <c r="A2029" s="6" t="s">
        <v>3156</v>
      </c>
      <c r="B2029" s="6" t="s">
        <v>23</v>
      </c>
      <c r="C2029" s="6" t="s">
        <v>23</v>
      </c>
      <c r="D2029" s="6">
        <v>2020</v>
      </c>
      <c r="E2029" s="6">
        <v>12</v>
      </c>
      <c r="F2029" s="6" t="s">
        <v>143</v>
      </c>
      <c r="G2029" s="6" t="s">
        <v>81</v>
      </c>
      <c r="H2029" s="6">
        <v>19</v>
      </c>
      <c r="I2029" s="10">
        <v>0</v>
      </c>
      <c r="J2029" s="0">
        <v>44187</v>
      </c>
      <c r="K2029" s="0" t="s">
        <v>162</v>
      </c>
      <c r="L2029" s="0" t="s">
        <v>162</v>
      </c>
      <c r="M2029" s="0">
        <v>0</v>
      </c>
      <c r="N2029" s="0">
        <v>0</v>
      </c>
      <c r="O2029" s="7">
        <v>0</v>
      </c>
      <c r="P2029" s="7" t="s">
        <v>315</v>
      </c>
      <c r="Q2029" s="7">
        <v>0</v>
      </c>
      <c r="R2029" s="7">
        <v>0</v>
      </c>
      <c r="S2029" s="11">
        <v>245</v>
      </c>
      <c r="T2029" s="13">
        <v>0</v>
      </c>
      <c r="U2029" s="13" t="s">
        <v>44</v>
      </c>
      <c r="V2029" s="0" t="s">
        <v>1754</v>
      </c>
      <c r="W2029" s="0" t="s">
        <v>3152</v>
      </c>
      <c r="X2029" s="0" t="s">
        <v>23</v>
      </c>
      <c r="Y2029" s="0" t="s">
        <v>315</v>
      </c>
      <c r="Z2029" s="0" t="s">
        <v>28</v>
      </c>
      <c r="AA2029" s="0" t="s">
        <v>65</v>
      </c>
      <c r="AB2029" s="0" t="s">
        <v>23</v>
      </c>
    </row>
    <row r="2030">
      <c r="A2030" s="6" t="s">
        <v>3157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304</v>
      </c>
      <c r="M2030" s="0">
        <v>0</v>
      </c>
      <c r="N2030" s="0">
        <v>0</v>
      </c>
      <c r="O2030" s="7">
        <v>0</v>
      </c>
      <c r="P2030" s="7" t="s">
        <v>23</v>
      </c>
      <c r="Q2030" s="7">
        <v>3878.83</v>
      </c>
      <c r="R2030" s="7">
        <v>0</v>
      </c>
      <c r="S2030" s="11">
        <v>435.89</v>
      </c>
      <c r="T2030" s="13">
        <v>4314.72</v>
      </c>
      <c r="U2030" s="13" t="s">
        <v>44</v>
      </c>
      <c r="V2030" s="0" t="s">
        <v>1754</v>
      </c>
      <c r="W2030" s="0" t="s">
        <v>3152</v>
      </c>
      <c r="X2030" s="0">
        <v>1</v>
      </c>
      <c r="Y2030" s="0" t="s">
        <v>315</v>
      </c>
      <c r="Z2030" s="0" t="s">
        <v>28</v>
      </c>
      <c r="AA2030" s="0" t="s">
        <v>28</v>
      </c>
      <c r="AB2030" s="0" t="s">
        <v>23</v>
      </c>
    </row>
    <row r="2031">
      <c r="A2031" s="6" t="s">
        <v>3157</v>
      </c>
      <c r="B2031" s="6" t="s">
        <v>23</v>
      </c>
      <c r="C2031" s="6" t="s">
        <v>23</v>
      </c>
      <c r="D2031" s="6">
        <v>2020</v>
      </c>
      <c r="E2031" s="6">
        <v>12</v>
      </c>
      <c r="F2031" s="6" t="s">
        <v>143</v>
      </c>
      <c r="G2031" s="6" t="s">
        <v>81</v>
      </c>
      <c r="H2031" s="6">
        <v>13</v>
      </c>
      <c r="I2031" s="10">
        <v>0</v>
      </c>
      <c r="J2031" s="0">
        <v>44180</v>
      </c>
      <c r="K2031" s="0" t="s">
        <v>156</v>
      </c>
      <c r="L2031" s="0" t="s">
        <v>156</v>
      </c>
      <c r="M2031" s="0">
        <v>0</v>
      </c>
      <c r="N2031" s="0">
        <v>0</v>
      </c>
      <c r="O2031" s="7">
        <v>0</v>
      </c>
      <c r="P2031" s="7" t="s">
        <v>315</v>
      </c>
      <c r="Q2031" s="7">
        <v>0</v>
      </c>
      <c r="R2031" s="7">
        <v>0</v>
      </c>
      <c r="S2031" s="11">
        <v>2.38</v>
      </c>
      <c r="T2031" s="13">
        <v>0</v>
      </c>
      <c r="U2031" s="13" t="s">
        <v>44</v>
      </c>
      <c r="V2031" s="0" t="s">
        <v>1754</v>
      </c>
      <c r="W2031" s="0" t="s">
        <v>3152</v>
      </c>
      <c r="X2031" s="0" t="s">
        <v>23</v>
      </c>
      <c r="Y2031" s="0" t="s">
        <v>315</v>
      </c>
      <c r="Z2031" s="0" t="s">
        <v>28</v>
      </c>
      <c r="AA2031" s="0" t="s">
        <v>65</v>
      </c>
      <c r="AB2031" s="0" t="s">
        <v>23</v>
      </c>
    </row>
    <row r="2032">
      <c r="A2032" s="6" t="s">
        <v>3157</v>
      </c>
      <c r="B2032" s="6" t="s">
        <v>23</v>
      </c>
      <c r="C2032" s="6" t="s">
        <v>23</v>
      </c>
      <c r="D2032" s="6">
        <v>2020</v>
      </c>
      <c r="E2032" s="6">
        <v>12</v>
      </c>
      <c r="F2032" s="6" t="s">
        <v>143</v>
      </c>
      <c r="G2032" s="6" t="s">
        <v>81</v>
      </c>
      <c r="H2032" s="6">
        <v>15</v>
      </c>
      <c r="I2032" s="10">
        <v>0</v>
      </c>
      <c r="J2032" s="0">
        <v>44182</v>
      </c>
      <c r="K2032" s="0" t="s">
        <v>158</v>
      </c>
      <c r="L2032" s="0" t="s">
        <v>158</v>
      </c>
      <c r="M2032" s="0">
        <v>0</v>
      </c>
      <c r="N2032" s="0">
        <v>0</v>
      </c>
      <c r="O2032" s="7">
        <v>0</v>
      </c>
      <c r="P2032" s="7" t="s">
        <v>315</v>
      </c>
      <c r="Q2032" s="7">
        <v>0</v>
      </c>
      <c r="R2032" s="7">
        <v>0</v>
      </c>
      <c r="S2032" s="11">
        <v>216.53</v>
      </c>
      <c r="T2032" s="13">
        <v>0</v>
      </c>
      <c r="U2032" s="13" t="s">
        <v>44</v>
      </c>
      <c r="V2032" s="0" t="s">
        <v>1754</v>
      </c>
      <c r="W2032" s="0" t="s">
        <v>3152</v>
      </c>
      <c r="X2032" s="0" t="s">
        <v>23</v>
      </c>
      <c r="Y2032" s="0" t="s">
        <v>315</v>
      </c>
      <c r="Z2032" s="0" t="s">
        <v>28</v>
      </c>
      <c r="AA2032" s="0" t="s">
        <v>65</v>
      </c>
      <c r="AB2032" s="0" t="s">
        <v>23</v>
      </c>
    </row>
    <row r="2033">
      <c r="A2033" s="6" t="s">
        <v>3157</v>
      </c>
      <c r="B2033" s="6" t="s">
        <v>23</v>
      </c>
      <c r="C2033" s="6" t="s">
        <v>23</v>
      </c>
      <c r="D2033" s="6">
        <v>2020</v>
      </c>
      <c r="E2033" s="6">
        <v>12</v>
      </c>
      <c r="F2033" s="6" t="s">
        <v>143</v>
      </c>
      <c r="G2033" s="6" t="s">
        <v>81</v>
      </c>
      <c r="H2033" s="6">
        <v>16</v>
      </c>
      <c r="I2033" s="10">
        <v>0</v>
      </c>
      <c r="J2033" s="0">
        <v>44183</v>
      </c>
      <c r="K2033" s="0" t="s">
        <v>159</v>
      </c>
      <c r="L2033" s="0" t="s">
        <v>159</v>
      </c>
      <c r="M2033" s="0">
        <v>0</v>
      </c>
      <c r="N2033" s="0">
        <v>0</v>
      </c>
      <c r="O2033" s="7">
        <v>0</v>
      </c>
      <c r="P2033" s="7" t="s">
        <v>315</v>
      </c>
      <c r="Q2033" s="7">
        <v>0</v>
      </c>
      <c r="R2033" s="7">
        <v>0</v>
      </c>
      <c r="S2033" s="11">
        <v>216.98</v>
      </c>
      <c r="T2033" s="13">
        <v>0</v>
      </c>
      <c r="U2033" s="13" t="s">
        <v>44</v>
      </c>
      <c r="V2033" s="0" t="s">
        <v>1754</v>
      </c>
      <c r="W2033" s="0" t="s">
        <v>3152</v>
      </c>
      <c r="X2033" s="0" t="s">
        <v>23</v>
      </c>
      <c r="Y2033" s="0" t="s">
        <v>315</v>
      </c>
      <c r="Z2033" s="0" t="s">
        <v>28</v>
      </c>
      <c r="AA2033" s="0" t="s">
        <v>65</v>
      </c>
      <c r="AB2033" s="0" t="s">
        <v>23</v>
      </c>
    </row>
    <row r="2034">
      <c r="A2034" s="6" t="s">
        <v>3158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306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44</v>
      </c>
      <c r="V2034" s="0" t="s">
        <v>1754</v>
      </c>
      <c r="W2034" s="0" t="s">
        <v>3152</v>
      </c>
      <c r="X2034" s="0">
        <v>1</v>
      </c>
      <c r="Y2034" s="0" t="s">
        <v>315</v>
      </c>
      <c r="Z2034" s="0" t="s">
        <v>28</v>
      </c>
      <c r="AA2034" s="0" t="s">
        <v>28</v>
      </c>
      <c r="AB2034" s="0" t="s">
        <v>23</v>
      </c>
    </row>
    <row r="2035">
      <c r="A2035" s="6" t="s">
        <v>3159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308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1754</v>
      </c>
      <c r="W2035" s="0" t="s">
        <v>3152</v>
      </c>
      <c r="X2035" s="0">
        <v>1</v>
      </c>
      <c r="Y2035" s="0" t="s">
        <v>315</v>
      </c>
      <c r="Z2035" s="0" t="s">
        <v>28</v>
      </c>
      <c r="AA2035" s="0" t="s">
        <v>28</v>
      </c>
      <c r="AB2035" s="0" t="s">
        <v>23</v>
      </c>
    </row>
    <row r="2036">
      <c r="A2036" s="6" t="s">
        <v>3160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310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44</v>
      </c>
      <c r="V2036" s="0" t="s">
        <v>1754</v>
      </c>
      <c r="W2036" s="0" t="s">
        <v>3152</v>
      </c>
      <c r="X2036" s="0">
        <v>1</v>
      </c>
      <c r="Y2036" s="0" t="s">
        <v>315</v>
      </c>
      <c r="Z2036" s="0" t="s">
        <v>28</v>
      </c>
      <c r="AA2036" s="0" t="s">
        <v>28</v>
      </c>
      <c r="AB2036" s="0" t="s">
        <v>23</v>
      </c>
    </row>
    <row r="2037">
      <c r="A2037" s="6" t="s">
        <v>3161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312</v>
      </c>
      <c r="M2037" s="0">
        <v>0</v>
      </c>
      <c r="N2037" s="0">
        <v>0</v>
      </c>
      <c r="O2037" s="7">
        <v>0</v>
      </c>
      <c r="P2037" s="7" t="s">
        <v>23</v>
      </c>
      <c r="Q2037" s="7">
        <v>11107.52</v>
      </c>
      <c r="R2037" s="7">
        <v>0</v>
      </c>
      <c r="S2037" s="11">
        <v>996.25</v>
      </c>
      <c r="T2037" s="13">
        <v>12103.77</v>
      </c>
      <c r="U2037" s="13" t="s">
        <v>44</v>
      </c>
      <c r="V2037" s="0" t="s">
        <v>1754</v>
      </c>
      <c r="W2037" s="0" t="s">
        <v>3152</v>
      </c>
      <c r="X2037" s="0">
        <v>1</v>
      </c>
      <c r="Y2037" s="0" t="s">
        <v>315</v>
      </c>
      <c r="Z2037" s="0" t="s">
        <v>28</v>
      </c>
      <c r="AA2037" s="0" t="s">
        <v>28</v>
      </c>
      <c r="AB2037" s="0" t="s">
        <v>23</v>
      </c>
    </row>
    <row r="2038">
      <c r="A2038" s="6" t="s">
        <v>3161</v>
      </c>
      <c r="B2038" s="6" t="s">
        <v>23</v>
      </c>
      <c r="C2038" s="6" t="s">
        <v>23</v>
      </c>
      <c r="D2038" s="6">
        <v>2020</v>
      </c>
      <c r="E2038" s="6">
        <v>12</v>
      </c>
      <c r="F2038" s="6" t="s">
        <v>143</v>
      </c>
      <c r="G2038" s="6" t="s">
        <v>81</v>
      </c>
      <c r="H2038" s="6">
        <v>1</v>
      </c>
      <c r="I2038" s="10">
        <v>0</v>
      </c>
      <c r="J2038" s="0">
        <v>44166</v>
      </c>
      <c r="K2038" s="0" t="s">
        <v>144</v>
      </c>
      <c r="L2038" s="0" t="s">
        <v>144</v>
      </c>
      <c r="M2038" s="0">
        <v>0</v>
      </c>
      <c r="N2038" s="0">
        <v>0</v>
      </c>
      <c r="O2038" s="7">
        <v>0</v>
      </c>
      <c r="P2038" s="7" t="s">
        <v>315</v>
      </c>
      <c r="Q2038" s="7">
        <v>0</v>
      </c>
      <c r="R2038" s="7">
        <v>0</v>
      </c>
      <c r="S2038" s="11">
        <v>183.37</v>
      </c>
      <c r="T2038" s="13">
        <v>0</v>
      </c>
      <c r="U2038" s="13" t="s">
        <v>44</v>
      </c>
      <c r="V2038" s="0" t="s">
        <v>1754</v>
      </c>
      <c r="W2038" s="0" t="s">
        <v>3152</v>
      </c>
      <c r="X2038" s="0" t="s">
        <v>23</v>
      </c>
      <c r="Y2038" s="0" t="s">
        <v>315</v>
      </c>
      <c r="Z2038" s="0" t="s">
        <v>28</v>
      </c>
      <c r="AA2038" s="0" t="s">
        <v>65</v>
      </c>
      <c r="AB2038" s="0" t="s">
        <v>23</v>
      </c>
    </row>
    <row r="2039">
      <c r="A2039" s="6" t="s">
        <v>3161</v>
      </c>
      <c r="B2039" s="6" t="s">
        <v>23</v>
      </c>
      <c r="C2039" s="6" t="s">
        <v>23</v>
      </c>
      <c r="D2039" s="6">
        <v>2020</v>
      </c>
      <c r="E2039" s="6">
        <v>12</v>
      </c>
      <c r="F2039" s="6" t="s">
        <v>143</v>
      </c>
      <c r="G2039" s="6" t="s">
        <v>81</v>
      </c>
      <c r="H2039" s="6">
        <v>2</v>
      </c>
      <c r="I2039" s="10">
        <v>0</v>
      </c>
      <c r="J2039" s="0">
        <v>44167</v>
      </c>
      <c r="K2039" s="0" t="s">
        <v>145</v>
      </c>
      <c r="L2039" s="0" t="s">
        <v>145</v>
      </c>
      <c r="M2039" s="0">
        <v>0</v>
      </c>
      <c r="N2039" s="0">
        <v>0</v>
      </c>
      <c r="O2039" s="7">
        <v>0</v>
      </c>
      <c r="P2039" s="7" t="s">
        <v>315</v>
      </c>
      <c r="Q2039" s="7">
        <v>0</v>
      </c>
      <c r="R2039" s="7">
        <v>0</v>
      </c>
      <c r="S2039" s="11">
        <v>183.37</v>
      </c>
      <c r="T2039" s="13">
        <v>0</v>
      </c>
      <c r="U2039" s="13" t="s">
        <v>44</v>
      </c>
      <c r="V2039" s="0" t="s">
        <v>1754</v>
      </c>
      <c r="W2039" s="0" t="s">
        <v>3152</v>
      </c>
      <c r="X2039" s="0" t="s">
        <v>23</v>
      </c>
      <c r="Y2039" s="0" t="s">
        <v>315</v>
      </c>
      <c r="Z2039" s="0" t="s">
        <v>28</v>
      </c>
      <c r="AA2039" s="0" t="s">
        <v>65</v>
      </c>
      <c r="AB2039" s="0" t="s">
        <v>23</v>
      </c>
    </row>
    <row r="2040">
      <c r="A2040" s="6" t="s">
        <v>3161</v>
      </c>
      <c r="B2040" s="6" t="s">
        <v>23</v>
      </c>
      <c r="C2040" s="6" t="s">
        <v>23</v>
      </c>
      <c r="D2040" s="6">
        <v>2020</v>
      </c>
      <c r="E2040" s="6">
        <v>12</v>
      </c>
      <c r="F2040" s="6" t="s">
        <v>143</v>
      </c>
      <c r="G2040" s="6" t="s">
        <v>81</v>
      </c>
      <c r="H2040" s="6">
        <v>13</v>
      </c>
      <c r="I2040" s="10">
        <v>0</v>
      </c>
      <c r="J2040" s="0">
        <v>44180</v>
      </c>
      <c r="K2040" s="0" t="s">
        <v>156</v>
      </c>
      <c r="L2040" s="0" t="s">
        <v>156</v>
      </c>
      <c r="M2040" s="0">
        <v>0</v>
      </c>
      <c r="N2040" s="0">
        <v>0</v>
      </c>
      <c r="O2040" s="7">
        <v>0</v>
      </c>
      <c r="P2040" s="7" t="s">
        <v>315</v>
      </c>
      <c r="Q2040" s="7">
        <v>0</v>
      </c>
      <c r="R2040" s="7">
        <v>0</v>
      </c>
      <c r="S2040" s="11">
        <v>183.37</v>
      </c>
      <c r="T2040" s="13">
        <v>0</v>
      </c>
      <c r="U2040" s="13" t="s">
        <v>44</v>
      </c>
      <c r="V2040" s="0" t="s">
        <v>1754</v>
      </c>
      <c r="W2040" s="0" t="s">
        <v>3152</v>
      </c>
      <c r="X2040" s="0" t="s">
        <v>23</v>
      </c>
      <c r="Y2040" s="0" t="s">
        <v>315</v>
      </c>
      <c r="Z2040" s="0" t="s">
        <v>28</v>
      </c>
      <c r="AA2040" s="0" t="s">
        <v>65</v>
      </c>
      <c r="AB2040" s="0" t="s">
        <v>23</v>
      </c>
    </row>
    <row r="2041">
      <c r="A2041" s="6" t="s">
        <v>3161</v>
      </c>
      <c r="B2041" s="6" t="s">
        <v>23</v>
      </c>
      <c r="C2041" s="6" t="s">
        <v>23</v>
      </c>
      <c r="D2041" s="6">
        <v>2020</v>
      </c>
      <c r="E2041" s="6">
        <v>12</v>
      </c>
      <c r="F2041" s="6" t="s">
        <v>143</v>
      </c>
      <c r="G2041" s="6" t="s">
        <v>81</v>
      </c>
      <c r="H2041" s="6">
        <v>22</v>
      </c>
      <c r="I2041" s="10">
        <v>0</v>
      </c>
      <c r="J2041" s="0">
        <v>44193</v>
      </c>
      <c r="K2041" s="0" t="s">
        <v>165</v>
      </c>
      <c r="L2041" s="0" t="s">
        <v>165</v>
      </c>
      <c r="M2041" s="0">
        <v>0</v>
      </c>
      <c r="N2041" s="0">
        <v>0</v>
      </c>
      <c r="O2041" s="7">
        <v>0</v>
      </c>
      <c r="P2041" s="7" t="s">
        <v>315</v>
      </c>
      <c r="Q2041" s="7">
        <v>0</v>
      </c>
      <c r="R2041" s="7">
        <v>0</v>
      </c>
      <c r="S2041" s="11">
        <v>396.16</v>
      </c>
      <c r="T2041" s="13">
        <v>0</v>
      </c>
      <c r="U2041" s="13" t="s">
        <v>44</v>
      </c>
      <c r="V2041" s="0" t="s">
        <v>1754</v>
      </c>
      <c r="W2041" s="0" t="s">
        <v>3152</v>
      </c>
      <c r="X2041" s="0" t="s">
        <v>23</v>
      </c>
      <c r="Y2041" s="0" t="s">
        <v>315</v>
      </c>
      <c r="Z2041" s="0" t="s">
        <v>28</v>
      </c>
      <c r="AA2041" s="0" t="s">
        <v>65</v>
      </c>
      <c r="AB2041" s="0" t="s">
        <v>23</v>
      </c>
    </row>
    <row r="2042">
      <c r="A2042" s="6" t="s">
        <v>3161</v>
      </c>
      <c r="B2042" s="6" t="s">
        <v>23</v>
      </c>
      <c r="C2042" s="6" t="s">
        <v>23</v>
      </c>
      <c r="D2042" s="6">
        <v>2020</v>
      </c>
      <c r="E2042" s="6">
        <v>12</v>
      </c>
      <c r="F2042" s="6" t="s">
        <v>143</v>
      </c>
      <c r="G2042" s="6" t="s">
        <v>81</v>
      </c>
      <c r="H2042" s="6">
        <v>23</v>
      </c>
      <c r="I2042" s="10">
        <v>0</v>
      </c>
      <c r="J2042" s="0">
        <v>44194</v>
      </c>
      <c r="K2042" s="0" t="s">
        <v>166</v>
      </c>
      <c r="L2042" s="0" t="s">
        <v>166</v>
      </c>
      <c r="M2042" s="0">
        <v>0</v>
      </c>
      <c r="N2042" s="0">
        <v>0</v>
      </c>
      <c r="O2042" s="7">
        <v>0</v>
      </c>
      <c r="P2042" s="7" t="s">
        <v>315</v>
      </c>
      <c r="Q2042" s="7">
        <v>0</v>
      </c>
      <c r="R2042" s="7">
        <v>0</v>
      </c>
      <c r="S2042" s="11">
        <v>49.98</v>
      </c>
      <c r="T2042" s="13">
        <v>0</v>
      </c>
      <c r="U2042" s="13" t="s">
        <v>44</v>
      </c>
      <c r="V2042" s="0" t="s">
        <v>1754</v>
      </c>
      <c r="W2042" s="0" t="s">
        <v>3152</v>
      </c>
      <c r="X2042" s="0" t="s">
        <v>23</v>
      </c>
      <c r="Y2042" s="0" t="s">
        <v>315</v>
      </c>
      <c r="Z2042" s="0" t="s">
        <v>28</v>
      </c>
      <c r="AA2042" s="0" t="s">
        <v>65</v>
      </c>
      <c r="AB2042" s="0" t="s">
        <v>23</v>
      </c>
    </row>
    <row r="2043">
      <c r="A2043" s="6" t="s">
        <v>3162</v>
      </c>
      <c r="B2043" s="6" t="s">
        <v>42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288</v>
      </c>
      <c r="M2043" s="0">
        <v>0</v>
      </c>
      <c r="N2043" s="0">
        <v>0</v>
      </c>
      <c r="O2043" s="7">
        <v>0</v>
      </c>
      <c r="P2043" s="7" t="s">
        <v>23</v>
      </c>
      <c r="Q2043" s="7">
        <v>212039.45</v>
      </c>
      <c r="R2043" s="7">
        <v>0</v>
      </c>
      <c r="S2043" s="11">
        <v>30529.81</v>
      </c>
      <c r="T2043" s="13">
        <v>242569.26</v>
      </c>
      <c r="U2043" s="13" t="s">
        <v>44</v>
      </c>
      <c r="V2043" s="0" t="s">
        <v>1754</v>
      </c>
      <c r="W2043" s="0" t="s">
        <v>3152</v>
      </c>
      <c r="X2043" s="0">
        <v>1</v>
      </c>
      <c r="Y2043" s="0" t="s">
        <v>315</v>
      </c>
      <c r="Z2043" s="0" t="s">
        <v>28</v>
      </c>
      <c r="AA2043" s="0" t="s">
        <v>28</v>
      </c>
      <c r="AB2043" s="0" t="s">
        <v>23</v>
      </c>
    </row>
    <row r="2044">
      <c r="A2044" s="6" t="s">
        <v>3162</v>
      </c>
      <c r="B2044" s="6" t="s">
        <v>23</v>
      </c>
      <c r="C2044" s="6" t="s">
        <v>23</v>
      </c>
      <c r="D2044" s="6">
        <v>2020</v>
      </c>
      <c r="E2044" s="6">
        <v>12</v>
      </c>
      <c r="F2044" s="6" t="s">
        <v>143</v>
      </c>
      <c r="G2044" s="6" t="s">
        <v>81</v>
      </c>
      <c r="H2044" s="6">
        <v>1</v>
      </c>
      <c r="I2044" s="10">
        <v>0</v>
      </c>
      <c r="J2044" s="0">
        <v>44166</v>
      </c>
      <c r="K2044" s="0" t="s">
        <v>144</v>
      </c>
      <c r="L2044" s="0" t="s">
        <v>144</v>
      </c>
      <c r="M2044" s="0">
        <v>0</v>
      </c>
      <c r="N2044" s="0">
        <v>0</v>
      </c>
      <c r="O2044" s="7">
        <v>0</v>
      </c>
      <c r="P2044" s="7" t="s">
        <v>315</v>
      </c>
      <c r="Q2044" s="7">
        <v>0</v>
      </c>
      <c r="R2044" s="7">
        <v>0</v>
      </c>
      <c r="S2044" s="11">
        <v>2892.73</v>
      </c>
      <c r="T2044" s="13">
        <v>0</v>
      </c>
      <c r="U2044" s="13" t="s">
        <v>44</v>
      </c>
      <c r="V2044" s="0" t="s">
        <v>1754</v>
      </c>
      <c r="W2044" s="0" t="s">
        <v>3152</v>
      </c>
      <c r="X2044" s="0" t="s">
        <v>23</v>
      </c>
      <c r="Y2044" s="0" t="s">
        <v>315</v>
      </c>
      <c r="Z2044" s="0" t="s">
        <v>28</v>
      </c>
      <c r="AA2044" s="0" t="s">
        <v>65</v>
      </c>
      <c r="AB2044" s="0" t="s">
        <v>23</v>
      </c>
    </row>
    <row r="2045">
      <c r="A2045" s="6" t="s">
        <v>3162</v>
      </c>
      <c r="B2045" s="6" t="s">
        <v>23</v>
      </c>
      <c r="C2045" s="6" t="s">
        <v>23</v>
      </c>
      <c r="D2045" s="6">
        <v>2020</v>
      </c>
      <c r="E2045" s="6">
        <v>12</v>
      </c>
      <c r="F2045" s="6" t="s">
        <v>143</v>
      </c>
      <c r="G2045" s="6" t="s">
        <v>81</v>
      </c>
      <c r="H2045" s="6">
        <v>2</v>
      </c>
      <c r="I2045" s="10">
        <v>0</v>
      </c>
      <c r="J2045" s="0">
        <v>44167</v>
      </c>
      <c r="K2045" s="0" t="s">
        <v>145</v>
      </c>
      <c r="L2045" s="0" t="s">
        <v>145</v>
      </c>
      <c r="M2045" s="0">
        <v>0</v>
      </c>
      <c r="N2045" s="0">
        <v>0</v>
      </c>
      <c r="O2045" s="7">
        <v>0</v>
      </c>
      <c r="P2045" s="7" t="s">
        <v>315</v>
      </c>
      <c r="Q2045" s="7">
        <v>0</v>
      </c>
      <c r="R2045" s="7">
        <v>0</v>
      </c>
      <c r="S2045" s="11">
        <v>1292.82</v>
      </c>
      <c r="T2045" s="13">
        <v>0</v>
      </c>
      <c r="U2045" s="13" t="s">
        <v>44</v>
      </c>
      <c r="V2045" s="0" t="s">
        <v>1754</v>
      </c>
      <c r="W2045" s="0" t="s">
        <v>3152</v>
      </c>
      <c r="X2045" s="0" t="s">
        <v>23</v>
      </c>
      <c r="Y2045" s="0" t="s">
        <v>315</v>
      </c>
      <c r="Z2045" s="0" t="s">
        <v>28</v>
      </c>
      <c r="AA2045" s="0" t="s">
        <v>65</v>
      </c>
      <c r="AB2045" s="0" t="s">
        <v>23</v>
      </c>
    </row>
    <row r="2046">
      <c r="A2046" s="6" t="s">
        <v>3162</v>
      </c>
      <c r="B2046" s="6" t="s">
        <v>23</v>
      </c>
      <c r="C2046" s="6" t="s">
        <v>23</v>
      </c>
      <c r="D2046" s="6">
        <v>2020</v>
      </c>
      <c r="E2046" s="6">
        <v>12</v>
      </c>
      <c r="F2046" s="6" t="s">
        <v>143</v>
      </c>
      <c r="G2046" s="6" t="s">
        <v>81</v>
      </c>
      <c r="H2046" s="6">
        <v>3</v>
      </c>
      <c r="I2046" s="10">
        <v>0</v>
      </c>
      <c r="J2046" s="0">
        <v>44168</v>
      </c>
      <c r="K2046" s="0" t="s">
        <v>146</v>
      </c>
      <c r="L2046" s="0" t="s">
        <v>146</v>
      </c>
      <c r="M2046" s="0">
        <v>0</v>
      </c>
      <c r="N2046" s="0">
        <v>0</v>
      </c>
      <c r="O2046" s="7">
        <v>0</v>
      </c>
      <c r="P2046" s="7" t="s">
        <v>315</v>
      </c>
      <c r="Q2046" s="7">
        <v>0</v>
      </c>
      <c r="R2046" s="7">
        <v>0</v>
      </c>
      <c r="S2046" s="11">
        <v>162.57</v>
      </c>
      <c r="T2046" s="13">
        <v>0</v>
      </c>
      <c r="U2046" s="13" t="s">
        <v>44</v>
      </c>
      <c r="V2046" s="0" t="s">
        <v>1754</v>
      </c>
      <c r="W2046" s="0" t="s">
        <v>3152</v>
      </c>
      <c r="X2046" s="0" t="s">
        <v>23</v>
      </c>
      <c r="Y2046" s="0" t="s">
        <v>315</v>
      </c>
      <c r="Z2046" s="0" t="s">
        <v>28</v>
      </c>
      <c r="AA2046" s="0" t="s">
        <v>65</v>
      </c>
      <c r="AB2046" s="0" t="s">
        <v>23</v>
      </c>
    </row>
    <row r="2047">
      <c r="A2047" s="6" t="s">
        <v>3162</v>
      </c>
      <c r="B2047" s="6" t="s">
        <v>23</v>
      </c>
      <c r="C2047" s="6" t="s">
        <v>23</v>
      </c>
      <c r="D2047" s="6">
        <v>2020</v>
      </c>
      <c r="E2047" s="6">
        <v>12</v>
      </c>
      <c r="F2047" s="6" t="s">
        <v>143</v>
      </c>
      <c r="G2047" s="6" t="s">
        <v>81</v>
      </c>
      <c r="H2047" s="6">
        <v>4</v>
      </c>
      <c r="I2047" s="10">
        <v>0</v>
      </c>
      <c r="J2047" s="0">
        <v>44169</v>
      </c>
      <c r="K2047" s="0" t="s">
        <v>147</v>
      </c>
      <c r="L2047" s="0" t="s">
        <v>147</v>
      </c>
      <c r="M2047" s="0">
        <v>0</v>
      </c>
      <c r="N2047" s="0">
        <v>0</v>
      </c>
      <c r="O2047" s="7">
        <v>0</v>
      </c>
      <c r="P2047" s="7" t="s">
        <v>315</v>
      </c>
      <c r="Q2047" s="7">
        <v>0</v>
      </c>
      <c r="R2047" s="7">
        <v>0</v>
      </c>
      <c r="S2047" s="11">
        <v>161.03</v>
      </c>
      <c r="T2047" s="13">
        <v>0</v>
      </c>
      <c r="U2047" s="13" t="s">
        <v>44</v>
      </c>
      <c r="V2047" s="0" t="s">
        <v>1754</v>
      </c>
      <c r="W2047" s="0" t="s">
        <v>3152</v>
      </c>
      <c r="X2047" s="0" t="s">
        <v>23</v>
      </c>
      <c r="Y2047" s="0" t="s">
        <v>315</v>
      </c>
      <c r="Z2047" s="0" t="s">
        <v>28</v>
      </c>
      <c r="AA2047" s="0" t="s">
        <v>65</v>
      </c>
      <c r="AB2047" s="0" t="s">
        <v>23</v>
      </c>
    </row>
    <row r="2048">
      <c r="A2048" s="6" t="s">
        <v>3162</v>
      </c>
      <c r="B2048" s="6" t="s">
        <v>23</v>
      </c>
      <c r="C2048" s="6" t="s">
        <v>23</v>
      </c>
      <c r="D2048" s="6">
        <v>2020</v>
      </c>
      <c r="E2048" s="6">
        <v>12</v>
      </c>
      <c r="F2048" s="6" t="s">
        <v>143</v>
      </c>
      <c r="G2048" s="6" t="s">
        <v>81</v>
      </c>
      <c r="H2048" s="6">
        <v>5</v>
      </c>
      <c r="I2048" s="10">
        <v>0</v>
      </c>
      <c r="J2048" s="0">
        <v>44170</v>
      </c>
      <c r="K2048" s="0" t="s">
        <v>148</v>
      </c>
      <c r="L2048" s="0" t="s">
        <v>148</v>
      </c>
      <c r="M2048" s="0">
        <v>0</v>
      </c>
      <c r="N2048" s="0">
        <v>0</v>
      </c>
      <c r="O2048" s="7">
        <v>0</v>
      </c>
      <c r="P2048" s="7" t="s">
        <v>315</v>
      </c>
      <c r="Q2048" s="7">
        <v>0</v>
      </c>
      <c r="R2048" s="7">
        <v>0</v>
      </c>
      <c r="S2048" s="11">
        <v>1831.1</v>
      </c>
      <c r="T2048" s="13">
        <v>0</v>
      </c>
      <c r="U2048" s="13" t="s">
        <v>44</v>
      </c>
      <c r="V2048" s="0" t="s">
        <v>1754</v>
      </c>
      <c r="W2048" s="0" t="s">
        <v>3152</v>
      </c>
      <c r="X2048" s="0" t="s">
        <v>23</v>
      </c>
      <c r="Y2048" s="0" t="s">
        <v>315</v>
      </c>
      <c r="Z2048" s="0" t="s">
        <v>28</v>
      </c>
      <c r="AA2048" s="0" t="s">
        <v>65</v>
      </c>
      <c r="AB2048" s="0" t="s">
        <v>23</v>
      </c>
    </row>
    <row r="2049">
      <c r="A2049" s="6" t="s">
        <v>3162</v>
      </c>
      <c r="B2049" s="6" t="s">
        <v>23</v>
      </c>
      <c r="C2049" s="6" t="s">
        <v>23</v>
      </c>
      <c r="D2049" s="6">
        <v>2020</v>
      </c>
      <c r="E2049" s="6">
        <v>12</v>
      </c>
      <c r="F2049" s="6" t="s">
        <v>143</v>
      </c>
      <c r="G2049" s="6" t="s">
        <v>81</v>
      </c>
      <c r="H2049" s="6">
        <v>6</v>
      </c>
      <c r="I2049" s="10">
        <v>0</v>
      </c>
      <c r="J2049" s="0">
        <v>44172</v>
      </c>
      <c r="K2049" s="0" t="s">
        <v>149</v>
      </c>
      <c r="L2049" s="0" t="s">
        <v>149</v>
      </c>
      <c r="M2049" s="0">
        <v>0</v>
      </c>
      <c r="N2049" s="0">
        <v>0</v>
      </c>
      <c r="O2049" s="7">
        <v>0</v>
      </c>
      <c r="P2049" s="7" t="s">
        <v>315</v>
      </c>
      <c r="Q2049" s="7">
        <v>0</v>
      </c>
      <c r="R2049" s="7">
        <v>0</v>
      </c>
      <c r="S2049" s="11">
        <v>3763.97</v>
      </c>
      <c r="T2049" s="13">
        <v>0</v>
      </c>
      <c r="U2049" s="13" t="s">
        <v>44</v>
      </c>
      <c r="V2049" s="0" t="s">
        <v>1754</v>
      </c>
      <c r="W2049" s="0" t="s">
        <v>3152</v>
      </c>
      <c r="X2049" s="0" t="s">
        <v>23</v>
      </c>
      <c r="Y2049" s="0" t="s">
        <v>315</v>
      </c>
      <c r="Z2049" s="0" t="s">
        <v>28</v>
      </c>
      <c r="AA2049" s="0" t="s">
        <v>65</v>
      </c>
      <c r="AB2049" s="0" t="s">
        <v>23</v>
      </c>
    </row>
    <row r="2050">
      <c r="A2050" s="6" t="s">
        <v>3162</v>
      </c>
      <c r="B2050" s="6" t="s">
        <v>23</v>
      </c>
      <c r="C2050" s="6" t="s">
        <v>23</v>
      </c>
      <c r="D2050" s="6">
        <v>2020</v>
      </c>
      <c r="E2050" s="6">
        <v>12</v>
      </c>
      <c r="F2050" s="6" t="s">
        <v>143</v>
      </c>
      <c r="G2050" s="6" t="s">
        <v>81</v>
      </c>
      <c r="H2050" s="6">
        <v>7</v>
      </c>
      <c r="I2050" s="10">
        <v>0</v>
      </c>
      <c r="J2050" s="0">
        <v>44173</v>
      </c>
      <c r="K2050" s="0" t="s">
        <v>150</v>
      </c>
      <c r="L2050" s="0" t="s">
        <v>150</v>
      </c>
      <c r="M2050" s="0">
        <v>0</v>
      </c>
      <c r="N2050" s="0">
        <v>0</v>
      </c>
      <c r="O2050" s="7">
        <v>0</v>
      </c>
      <c r="P2050" s="7" t="s">
        <v>315</v>
      </c>
      <c r="Q2050" s="7">
        <v>0</v>
      </c>
      <c r="R2050" s="7">
        <v>0</v>
      </c>
      <c r="S2050" s="11">
        <v>343.74</v>
      </c>
      <c r="T2050" s="13">
        <v>0</v>
      </c>
      <c r="U2050" s="13" t="s">
        <v>44</v>
      </c>
      <c r="V2050" s="0" t="s">
        <v>1754</v>
      </c>
      <c r="W2050" s="0" t="s">
        <v>3152</v>
      </c>
      <c r="X2050" s="0" t="s">
        <v>23</v>
      </c>
      <c r="Y2050" s="0" t="s">
        <v>315</v>
      </c>
      <c r="Z2050" s="0" t="s">
        <v>28</v>
      </c>
      <c r="AA2050" s="0" t="s">
        <v>65</v>
      </c>
      <c r="AB2050" s="0" t="s">
        <v>23</v>
      </c>
    </row>
    <row r="2051">
      <c r="A2051" s="6" t="s">
        <v>3162</v>
      </c>
      <c r="B2051" s="6" t="s">
        <v>23</v>
      </c>
      <c r="C2051" s="6" t="s">
        <v>23</v>
      </c>
      <c r="D2051" s="6">
        <v>2020</v>
      </c>
      <c r="E2051" s="6">
        <v>12</v>
      </c>
      <c r="F2051" s="6" t="s">
        <v>143</v>
      </c>
      <c r="G2051" s="6" t="s">
        <v>81</v>
      </c>
      <c r="H2051" s="6">
        <v>8</v>
      </c>
      <c r="I2051" s="10">
        <v>0</v>
      </c>
      <c r="J2051" s="0">
        <v>44174</v>
      </c>
      <c r="K2051" s="0" t="s">
        <v>151</v>
      </c>
      <c r="L2051" s="0" t="s">
        <v>151</v>
      </c>
      <c r="M2051" s="0">
        <v>0</v>
      </c>
      <c r="N2051" s="0">
        <v>0</v>
      </c>
      <c r="O2051" s="7">
        <v>0</v>
      </c>
      <c r="P2051" s="7" t="s">
        <v>315</v>
      </c>
      <c r="Q2051" s="7">
        <v>0</v>
      </c>
      <c r="R2051" s="7">
        <v>0</v>
      </c>
      <c r="S2051" s="11">
        <v>1984.84</v>
      </c>
      <c r="T2051" s="13">
        <v>0</v>
      </c>
      <c r="U2051" s="13" t="s">
        <v>44</v>
      </c>
      <c r="V2051" s="0" t="s">
        <v>1754</v>
      </c>
      <c r="W2051" s="0" t="s">
        <v>3152</v>
      </c>
      <c r="X2051" s="0" t="s">
        <v>23</v>
      </c>
      <c r="Y2051" s="0" t="s">
        <v>315</v>
      </c>
      <c r="Z2051" s="0" t="s">
        <v>28</v>
      </c>
      <c r="AA2051" s="0" t="s">
        <v>65</v>
      </c>
      <c r="AB2051" s="0" t="s">
        <v>23</v>
      </c>
    </row>
    <row r="2052">
      <c r="A2052" s="6" t="s">
        <v>3162</v>
      </c>
      <c r="B2052" s="6" t="s">
        <v>23</v>
      </c>
      <c r="C2052" s="6" t="s">
        <v>23</v>
      </c>
      <c r="D2052" s="6">
        <v>2020</v>
      </c>
      <c r="E2052" s="6">
        <v>12</v>
      </c>
      <c r="F2052" s="6" t="s">
        <v>143</v>
      </c>
      <c r="G2052" s="6" t="s">
        <v>81</v>
      </c>
      <c r="H2052" s="6">
        <v>9</v>
      </c>
      <c r="I2052" s="10">
        <v>0</v>
      </c>
      <c r="J2052" s="0">
        <v>44175</v>
      </c>
      <c r="K2052" s="0" t="s">
        <v>152</v>
      </c>
      <c r="L2052" s="0" t="s">
        <v>152</v>
      </c>
      <c r="M2052" s="0">
        <v>0</v>
      </c>
      <c r="N2052" s="0">
        <v>0</v>
      </c>
      <c r="O2052" s="7">
        <v>0</v>
      </c>
      <c r="P2052" s="7" t="s">
        <v>315</v>
      </c>
      <c r="Q2052" s="7">
        <v>0</v>
      </c>
      <c r="R2052" s="7">
        <v>0</v>
      </c>
      <c r="S2052" s="11">
        <v>2741.87</v>
      </c>
      <c r="T2052" s="13">
        <v>0</v>
      </c>
      <c r="U2052" s="13" t="s">
        <v>44</v>
      </c>
      <c r="V2052" s="0" t="s">
        <v>1754</v>
      </c>
      <c r="W2052" s="0" t="s">
        <v>3152</v>
      </c>
      <c r="X2052" s="0" t="s">
        <v>23</v>
      </c>
      <c r="Y2052" s="0" t="s">
        <v>315</v>
      </c>
      <c r="Z2052" s="0" t="s">
        <v>28</v>
      </c>
      <c r="AA2052" s="0" t="s">
        <v>65</v>
      </c>
      <c r="AB2052" s="0" t="s">
        <v>23</v>
      </c>
    </row>
    <row r="2053">
      <c r="A2053" s="6" t="s">
        <v>3162</v>
      </c>
      <c r="B2053" s="6" t="s">
        <v>23</v>
      </c>
      <c r="C2053" s="6" t="s">
        <v>23</v>
      </c>
      <c r="D2053" s="6">
        <v>2020</v>
      </c>
      <c r="E2053" s="6">
        <v>12</v>
      </c>
      <c r="F2053" s="6" t="s">
        <v>143</v>
      </c>
      <c r="G2053" s="6" t="s">
        <v>81</v>
      </c>
      <c r="H2053" s="6">
        <v>14</v>
      </c>
      <c r="I2053" s="10">
        <v>0</v>
      </c>
      <c r="J2053" s="0">
        <v>44181</v>
      </c>
      <c r="K2053" s="0" t="s">
        <v>157</v>
      </c>
      <c r="L2053" s="0" t="s">
        <v>157</v>
      </c>
      <c r="M2053" s="0">
        <v>0</v>
      </c>
      <c r="N2053" s="0">
        <v>0</v>
      </c>
      <c r="O2053" s="7">
        <v>0</v>
      </c>
      <c r="P2053" s="7" t="s">
        <v>315</v>
      </c>
      <c r="Q2053" s="7">
        <v>0</v>
      </c>
      <c r="R2053" s="7">
        <v>0</v>
      </c>
      <c r="S2053" s="11">
        <v>455.81</v>
      </c>
      <c r="T2053" s="13">
        <v>0</v>
      </c>
      <c r="U2053" s="13" t="s">
        <v>44</v>
      </c>
      <c r="V2053" s="0" t="s">
        <v>1754</v>
      </c>
      <c r="W2053" s="0" t="s">
        <v>3152</v>
      </c>
      <c r="X2053" s="0" t="s">
        <v>23</v>
      </c>
      <c r="Y2053" s="0" t="s">
        <v>315</v>
      </c>
      <c r="Z2053" s="0" t="s">
        <v>28</v>
      </c>
      <c r="AA2053" s="0" t="s">
        <v>65</v>
      </c>
      <c r="AB2053" s="0" t="s">
        <v>23</v>
      </c>
    </row>
    <row r="2054">
      <c r="A2054" s="6" t="s">
        <v>3162</v>
      </c>
      <c r="B2054" s="6" t="s">
        <v>23</v>
      </c>
      <c r="C2054" s="6" t="s">
        <v>23</v>
      </c>
      <c r="D2054" s="6">
        <v>2020</v>
      </c>
      <c r="E2054" s="6">
        <v>12</v>
      </c>
      <c r="F2054" s="6" t="s">
        <v>143</v>
      </c>
      <c r="G2054" s="6" t="s">
        <v>81</v>
      </c>
      <c r="H2054" s="6">
        <v>15</v>
      </c>
      <c r="I2054" s="10">
        <v>0</v>
      </c>
      <c r="J2054" s="0">
        <v>44182</v>
      </c>
      <c r="K2054" s="0" t="s">
        <v>158</v>
      </c>
      <c r="L2054" s="0" t="s">
        <v>158</v>
      </c>
      <c r="M2054" s="0">
        <v>0</v>
      </c>
      <c r="N2054" s="0">
        <v>0</v>
      </c>
      <c r="O2054" s="7">
        <v>0</v>
      </c>
      <c r="P2054" s="7" t="s">
        <v>315</v>
      </c>
      <c r="Q2054" s="7">
        <v>0</v>
      </c>
      <c r="R2054" s="7">
        <v>0</v>
      </c>
      <c r="S2054" s="11">
        <v>1073.32</v>
      </c>
      <c r="T2054" s="13">
        <v>0</v>
      </c>
      <c r="U2054" s="13" t="s">
        <v>44</v>
      </c>
      <c r="V2054" s="0" t="s">
        <v>1754</v>
      </c>
      <c r="W2054" s="0" t="s">
        <v>3152</v>
      </c>
      <c r="X2054" s="0" t="s">
        <v>23</v>
      </c>
      <c r="Y2054" s="0" t="s">
        <v>315</v>
      </c>
      <c r="Z2054" s="0" t="s">
        <v>28</v>
      </c>
      <c r="AA2054" s="0" t="s">
        <v>65</v>
      </c>
      <c r="AB2054" s="0" t="s">
        <v>23</v>
      </c>
    </row>
    <row r="2055">
      <c r="A2055" s="6" t="s">
        <v>3162</v>
      </c>
      <c r="B2055" s="6" t="s">
        <v>23</v>
      </c>
      <c r="C2055" s="6" t="s">
        <v>23</v>
      </c>
      <c r="D2055" s="6">
        <v>2020</v>
      </c>
      <c r="E2055" s="6">
        <v>12</v>
      </c>
      <c r="F2055" s="6" t="s">
        <v>143</v>
      </c>
      <c r="G2055" s="6" t="s">
        <v>81</v>
      </c>
      <c r="H2055" s="6">
        <v>17</v>
      </c>
      <c r="I2055" s="10">
        <v>0</v>
      </c>
      <c r="J2055" s="0">
        <v>44184</v>
      </c>
      <c r="K2055" s="0" t="s">
        <v>160</v>
      </c>
      <c r="L2055" s="0" t="s">
        <v>160</v>
      </c>
      <c r="M2055" s="0">
        <v>0</v>
      </c>
      <c r="N2055" s="0">
        <v>0</v>
      </c>
      <c r="O2055" s="7">
        <v>0</v>
      </c>
      <c r="P2055" s="7" t="s">
        <v>315</v>
      </c>
      <c r="Q2055" s="7">
        <v>0</v>
      </c>
      <c r="R2055" s="7">
        <v>0</v>
      </c>
      <c r="S2055" s="11">
        <v>45.13</v>
      </c>
      <c r="T2055" s="13">
        <v>0</v>
      </c>
      <c r="U2055" s="13" t="s">
        <v>44</v>
      </c>
      <c r="V2055" s="0" t="s">
        <v>1754</v>
      </c>
      <c r="W2055" s="0" t="s">
        <v>3152</v>
      </c>
      <c r="X2055" s="0" t="s">
        <v>23</v>
      </c>
      <c r="Y2055" s="0" t="s">
        <v>315</v>
      </c>
      <c r="Z2055" s="0" t="s">
        <v>28</v>
      </c>
      <c r="AA2055" s="0" t="s">
        <v>65</v>
      </c>
      <c r="AB2055" s="0" t="s">
        <v>23</v>
      </c>
    </row>
    <row r="2056">
      <c r="A2056" s="6" t="s">
        <v>3162</v>
      </c>
      <c r="B2056" s="6" t="s">
        <v>23</v>
      </c>
      <c r="C2056" s="6" t="s">
        <v>23</v>
      </c>
      <c r="D2056" s="6">
        <v>2020</v>
      </c>
      <c r="E2056" s="6">
        <v>12</v>
      </c>
      <c r="F2056" s="6" t="s">
        <v>143</v>
      </c>
      <c r="G2056" s="6" t="s">
        <v>81</v>
      </c>
      <c r="H2056" s="6">
        <v>18</v>
      </c>
      <c r="I2056" s="10">
        <v>0</v>
      </c>
      <c r="J2056" s="0">
        <v>44186</v>
      </c>
      <c r="K2056" s="0" t="s">
        <v>161</v>
      </c>
      <c r="L2056" s="0" t="s">
        <v>161</v>
      </c>
      <c r="M2056" s="0">
        <v>0</v>
      </c>
      <c r="N2056" s="0">
        <v>0</v>
      </c>
      <c r="O2056" s="7">
        <v>0</v>
      </c>
      <c r="P2056" s="7" t="s">
        <v>315</v>
      </c>
      <c r="Q2056" s="7">
        <v>0</v>
      </c>
      <c r="R2056" s="7">
        <v>0</v>
      </c>
      <c r="S2056" s="11">
        <v>162.64</v>
      </c>
      <c r="T2056" s="13">
        <v>0</v>
      </c>
      <c r="U2056" s="13" t="s">
        <v>44</v>
      </c>
      <c r="V2056" s="0" t="s">
        <v>1754</v>
      </c>
      <c r="W2056" s="0" t="s">
        <v>3152</v>
      </c>
      <c r="X2056" s="0" t="s">
        <v>23</v>
      </c>
      <c r="Y2056" s="0" t="s">
        <v>315</v>
      </c>
      <c r="Z2056" s="0" t="s">
        <v>28</v>
      </c>
      <c r="AA2056" s="0" t="s">
        <v>65</v>
      </c>
      <c r="AB2056" s="0" t="s">
        <v>23</v>
      </c>
    </row>
    <row r="2057">
      <c r="A2057" s="6" t="s">
        <v>3162</v>
      </c>
      <c r="B2057" s="6" t="s">
        <v>23</v>
      </c>
      <c r="C2057" s="6" t="s">
        <v>23</v>
      </c>
      <c r="D2057" s="6">
        <v>2020</v>
      </c>
      <c r="E2057" s="6">
        <v>12</v>
      </c>
      <c r="F2057" s="6" t="s">
        <v>143</v>
      </c>
      <c r="G2057" s="6" t="s">
        <v>81</v>
      </c>
      <c r="H2057" s="6">
        <v>19</v>
      </c>
      <c r="I2057" s="10">
        <v>0</v>
      </c>
      <c r="J2057" s="0">
        <v>44187</v>
      </c>
      <c r="K2057" s="0" t="s">
        <v>162</v>
      </c>
      <c r="L2057" s="0" t="s">
        <v>162</v>
      </c>
      <c r="M2057" s="0">
        <v>0</v>
      </c>
      <c r="N2057" s="0">
        <v>0</v>
      </c>
      <c r="O2057" s="7">
        <v>0</v>
      </c>
      <c r="P2057" s="7" t="s">
        <v>315</v>
      </c>
      <c r="Q2057" s="7">
        <v>0</v>
      </c>
      <c r="R2057" s="7">
        <v>0</v>
      </c>
      <c r="S2057" s="11">
        <v>2320.1</v>
      </c>
      <c r="T2057" s="13">
        <v>0</v>
      </c>
      <c r="U2057" s="13" t="s">
        <v>44</v>
      </c>
      <c r="V2057" s="0" t="s">
        <v>1754</v>
      </c>
      <c r="W2057" s="0" t="s">
        <v>3152</v>
      </c>
      <c r="X2057" s="0" t="s">
        <v>23</v>
      </c>
      <c r="Y2057" s="0" t="s">
        <v>315</v>
      </c>
      <c r="Z2057" s="0" t="s">
        <v>28</v>
      </c>
      <c r="AA2057" s="0" t="s">
        <v>65</v>
      </c>
      <c r="AB2057" s="0" t="s">
        <v>23</v>
      </c>
    </row>
    <row r="2058">
      <c r="A2058" s="6" t="s">
        <v>3162</v>
      </c>
      <c r="B2058" s="6" t="s">
        <v>23</v>
      </c>
      <c r="C2058" s="6" t="s">
        <v>23</v>
      </c>
      <c r="D2058" s="6">
        <v>2020</v>
      </c>
      <c r="E2058" s="6">
        <v>12</v>
      </c>
      <c r="F2058" s="6" t="s">
        <v>143</v>
      </c>
      <c r="G2058" s="6" t="s">
        <v>81</v>
      </c>
      <c r="H2058" s="6">
        <v>20</v>
      </c>
      <c r="I2058" s="10">
        <v>0</v>
      </c>
      <c r="J2058" s="0">
        <v>44188</v>
      </c>
      <c r="K2058" s="0" t="s">
        <v>163</v>
      </c>
      <c r="L2058" s="0" t="s">
        <v>163</v>
      </c>
      <c r="M2058" s="0">
        <v>0</v>
      </c>
      <c r="N2058" s="0">
        <v>0</v>
      </c>
      <c r="O2058" s="7">
        <v>0</v>
      </c>
      <c r="P2058" s="7" t="s">
        <v>315</v>
      </c>
      <c r="Q2058" s="7">
        <v>0</v>
      </c>
      <c r="R2058" s="7">
        <v>0</v>
      </c>
      <c r="S2058" s="11">
        <v>1544.29</v>
      </c>
      <c r="T2058" s="13">
        <v>0</v>
      </c>
      <c r="U2058" s="13" t="s">
        <v>44</v>
      </c>
      <c r="V2058" s="0" t="s">
        <v>1754</v>
      </c>
      <c r="W2058" s="0" t="s">
        <v>3152</v>
      </c>
      <c r="X2058" s="0" t="s">
        <v>23</v>
      </c>
      <c r="Y2058" s="0" t="s">
        <v>315</v>
      </c>
      <c r="Z2058" s="0" t="s">
        <v>28</v>
      </c>
      <c r="AA2058" s="0" t="s">
        <v>65</v>
      </c>
      <c r="AB2058" s="0" t="s">
        <v>23</v>
      </c>
    </row>
    <row r="2059">
      <c r="A2059" s="6" t="s">
        <v>3162</v>
      </c>
      <c r="B2059" s="6" t="s">
        <v>23</v>
      </c>
      <c r="C2059" s="6" t="s">
        <v>23</v>
      </c>
      <c r="D2059" s="6">
        <v>2020</v>
      </c>
      <c r="E2059" s="6">
        <v>12</v>
      </c>
      <c r="F2059" s="6" t="s">
        <v>143</v>
      </c>
      <c r="G2059" s="6" t="s">
        <v>81</v>
      </c>
      <c r="H2059" s="6">
        <v>21</v>
      </c>
      <c r="I2059" s="10">
        <v>0</v>
      </c>
      <c r="J2059" s="0">
        <v>44189</v>
      </c>
      <c r="K2059" s="0" t="s">
        <v>164</v>
      </c>
      <c r="L2059" s="0" t="s">
        <v>164</v>
      </c>
      <c r="M2059" s="0">
        <v>0</v>
      </c>
      <c r="N2059" s="0">
        <v>0</v>
      </c>
      <c r="O2059" s="7">
        <v>0</v>
      </c>
      <c r="P2059" s="7" t="s">
        <v>315</v>
      </c>
      <c r="Q2059" s="7">
        <v>0</v>
      </c>
      <c r="R2059" s="7">
        <v>0</v>
      </c>
      <c r="S2059" s="11">
        <v>297.44</v>
      </c>
      <c r="T2059" s="13">
        <v>0</v>
      </c>
      <c r="U2059" s="13" t="s">
        <v>44</v>
      </c>
      <c r="V2059" s="0" t="s">
        <v>1754</v>
      </c>
      <c r="W2059" s="0" t="s">
        <v>3152</v>
      </c>
      <c r="X2059" s="0" t="s">
        <v>23</v>
      </c>
      <c r="Y2059" s="0" t="s">
        <v>315</v>
      </c>
      <c r="Z2059" s="0" t="s">
        <v>28</v>
      </c>
      <c r="AA2059" s="0" t="s">
        <v>65</v>
      </c>
      <c r="AB2059" s="0" t="s">
        <v>23</v>
      </c>
    </row>
    <row r="2060">
      <c r="A2060" s="6" t="s">
        <v>3162</v>
      </c>
      <c r="B2060" s="6" t="s">
        <v>23</v>
      </c>
      <c r="C2060" s="6" t="s">
        <v>23</v>
      </c>
      <c r="D2060" s="6">
        <v>2020</v>
      </c>
      <c r="E2060" s="6">
        <v>12</v>
      </c>
      <c r="F2060" s="6" t="s">
        <v>143</v>
      </c>
      <c r="G2060" s="6" t="s">
        <v>81</v>
      </c>
      <c r="H2060" s="6">
        <v>22</v>
      </c>
      <c r="I2060" s="10">
        <v>0</v>
      </c>
      <c r="J2060" s="0">
        <v>44193</v>
      </c>
      <c r="K2060" s="0" t="s">
        <v>165</v>
      </c>
      <c r="L2060" s="0" t="s">
        <v>165</v>
      </c>
      <c r="M2060" s="0">
        <v>0</v>
      </c>
      <c r="N2060" s="0">
        <v>0</v>
      </c>
      <c r="O2060" s="7">
        <v>0</v>
      </c>
      <c r="P2060" s="7" t="s">
        <v>315</v>
      </c>
      <c r="Q2060" s="7">
        <v>0</v>
      </c>
      <c r="R2060" s="7">
        <v>0</v>
      </c>
      <c r="S2060" s="11">
        <v>3485.15</v>
      </c>
      <c r="T2060" s="13">
        <v>0</v>
      </c>
      <c r="U2060" s="13" t="s">
        <v>44</v>
      </c>
      <c r="V2060" s="0" t="s">
        <v>1754</v>
      </c>
      <c r="W2060" s="0" t="s">
        <v>3152</v>
      </c>
      <c r="X2060" s="0" t="s">
        <v>23</v>
      </c>
      <c r="Y2060" s="0" t="s">
        <v>315</v>
      </c>
      <c r="Z2060" s="0" t="s">
        <v>28</v>
      </c>
      <c r="AA2060" s="0" t="s">
        <v>65</v>
      </c>
      <c r="AB2060" s="0" t="s">
        <v>23</v>
      </c>
    </row>
    <row r="2061">
      <c r="A2061" s="6" t="s">
        <v>3162</v>
      </c>
      <c r="B2061" s="6" t="s">
        <v>23</v>
      </c>
      <c r="C2061" s="6" t="s">
        <v>23</v>
      </c>
      <c r="D2061" s="6">
        <v>2020</v>
      </c>
      <c r="E2061" s="6">
        <v>12</v>
      </c>
      <c r="F2061" s="6" t="s">
        <v>143</v>
      </c>
      <c r="G2061" s="6" t="s">
        <v>81</v>
      </c>
      <c r="H2061" s="6">
        <v>23</v>
      </c>
      <c r="I2061" s="10">
        <v>0</v>
      </c>
      <c r="J2061" s="0">
        <v>44194</v>
      </c>
      <c r="K2061" s="0" t="s">
        <v>166</v>
      </c>
      <c r="L2061" s="0" t="s">
        <v>166</v>
      </c>
      <c r="M2061" s="0">
        <v>0</v>
      </c>
      <c r="N2061" s="0">
        <v>0</v>
      </c>
      <c r="O2061" s="7">
        <v>0</v>
      </c>
      <c r="P2061" s="7" t="s">
        <v>315</v>
      </c>
      <c r="Q2061" s="7">
        <v>0</v>
      </c>
      <c r="R2061" s="7">
        <v>0</v>
      </c>
      <c r="S2061" s="11">
        <v>1691.9</v>
      </c>
      <c r="T2061" s="13">
        <v>0</v>
      </c>
      <c r="U2061" s="13" t="s">
        <v>44</v>
      </c>
      <c r="V2061" s="0" t="s">
        <v>1754</v>
      </c>
      <c r="W2061" s="0" t="s">
        <v>3152</v>
      </c>
      <c r="X2061" s="0" t="s">
        <v>23</v>
      </c>
      <c r="Y2061" s="0" t="s">
        <v>315</v>
      </c>
      <c r="Z2061" s="0" t="s">
        <v>28</v>
      </c>
      <c r="AA2061" s="0" t="s">
        <v>65</v>
      </c>
      <c r="AB2061" s="0" t="s">
        <v>23</v>
      </c>
    </row>
    <row r="2062">
      <c r="A2062" s="6" t="s">
        <v>3162</v>
      </c>
      <c r="B2062" s="6" t="s">
        <v>23</v>
      </c>
      <c r="C2062" s="6" t="s">
        <v>23</v>
      </c>
      <c r="D2062" s="6">
        <v>2020</v>
      </c>
      <c r="E2062" s="6">
        <v>12</v>
      </c>
      <c r="F2062" s="6" t="s">
        <v>143</v>
      </c>
      <c r="G2062" s="6" t="s">
        <v>81</v>
      </c>
      <c r="H2062" s="6">
        <v>24</v>
      </c>
      <c r="I2062" s="10">
        <v>0</v>
      </c>
      <c r="J2062" s="0">
        <v>44195</v>
      </c>
      <c r="K2062" s="0" t="s">
        <v>167</v>
      </c>
      <c r="L2062" s="0" t="s">
        <v>167</v>
      </c>
      <c r="M2062" s="0">
        <v>0</v>
      </c>
      <c r="N2062" s="0">
        <v>0</v>
      </c>
      <c r="O2062" s="7">
        <v>0</v>
      </c>
      <c r="P2062" s="7" t="s">
        <v>315</v>
      </c>
      <c r="Q2062" s="7">
        <v>0</v>
      </c>
      <c r="R2062" s="7">
        <v>0</v>
      </c>
      <c r="S2062" s="11">
        <v>3913.83</v>
      </c>
      <c r="T2062" s="13">
        <v>0</v>
      </c>
      <c r="U2062" s="13" t="s">
        <v>44</v>
      </c>
      <c r="V2062" s="0" t="s">
        <v>1754</v>
      </c>
      <c r="W2062" s="0" t="s">
        <v>3152</v>
      </c>
      <c r="X2062" s="0" t="s">
        <v>23</v>
      </c>
      <c r="Y2062" s="0" t="s">
        <v>315</v>
      </c>
      <c r="Z2062" s="0" t="s">
        <v>28</v>
      </c>
      <c r="AA2062" s="0" t="s">
        <v>65</v>
      </c>
      <c r="AB2062" s="0" t="s">
        <v>23</v>
      </c>
    </row>
    <row r="2063">
      <c r="A2063" s="6" t="s">
        <v>3162</v>
      </c>
      <c r="B2063" s="6" t="s">
        <v>23</v>
      </c>
      <c r="C2063" s="6" t="s">
        <v>23</v>
      </c>
      <c r="D2063" s="6">
        <v>2020</v>
      </c>
      <c r="E2063" s="6">
        <v>12</v>
      </c>
      <c r="F2063" s="6" t="s">
        <v>143</v>
      </c>
      <c r="G2063" s="6" t="s">
        <v>81</v>
      </c>
      <c r="H2063" s="6">
        <v>25</v>
      </c>
      <c r="I2063" s="10">
        <v>0</v>
      </c>
      <c r="J2063" s="0">
        <v>44196</v>
      </c>
      <c r="K2063" s="0" t="s">
        <v>168</v>
      </c>
      <c r="L2063" s="0" t="s">
        <v>168</v>
      </c>
      <c r="M2063" s="0">
        <v>0</v>
      </c>
      <c r="N2063" s="0">
        <v>0</v>
      </c>
      <c r="O2063" s="7">
        <v>0</v>
      </c>
      <c r="P2063" s="7" t="s">
        <v>315</v>
      </c>
      <c r="Q2063" s="7">
        <v>0</v>
      </c>
      <c r="R2063" s="7">
        <v>0</v>
      </c>
      <c r="S2063" s="11">
        <v>365.53</v>
      </c>
      <c r="T2063" s="13">
        <v>0</v>
      </c>
      <c r="U2063" s="13" t="s">
        <v>44</v>
      </c>
      <c r="V2063" s="0" t="s">
        <v>1754</v>
      </c>
      <c r="W2063" s="0" t="s">
        <v>3152</v>
      </c>
      <c r="X2063" s="0" t="s">
        <v>23</v>
      </c>
      <c r="Y2063" s="0" t="s">
        <v>315</v>
      </c>
      <c r="Z2063" s="0" t="s">
        <v>28</v>
      </c>
      <c r="AA2063" s="0" t="s">
        <v>65</v>
      </c>
      <c r="AB2063" s="0" t="s">
        <v>23</v>
      </c>
    </row>
    <row r="2064">
      <c r="A2064" s="6" t="s">
        <v>3163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290</v>
      </c>
      <c r="M2064" s="0">
        <v>0</v>
      </c>
      <c r="N2064" s="0">
        <v>0</v>
      </c>
      <c r="O2064" s="7">
        <v>0</v>
      </c>
      <c r="P2064" s="7" t="s">
        <v>23</v>
      </c>
      <c r="Q2064" s="7">
        <v>12841.05</v>
      </c>
      <c r="R2064" s="7">
        <v>0</v>
      </c>
      <c r="S2064" s="11">
        <v>312.7</v>
      </c>
      <c r="T2064" s="13">
        <v>13153.75</v>
      </c>
      <c r="U2064" s="13" t="s">
        <v>44</v>
      </c>
      <c r="V2064" s="0" t="s">
        <v>1754</v>
      </c>
      <c r="W2064" s="0" t="s">
        <v>3152</v>
      </c>
      <c r="X2064" s="0">
        <v>1</v>
      </c>
      <c r="Y2064" s="0" t="s">
        <v>315</v>
      </c>
      <c r="Z2064" s="0" t="s">
        <v>28</v>
      </c>
      <c r="AA2064" s="0" t="s">
        <v>28</v>
      </c>
      <c r="AB2064" s="0" t="s">
        <v>23</v>
      </c>
    </row>
    <row r="2065">
      <c r="A2065" s="6" t="s">
        <v>3163</v>
      </c>
      <c r="B2065" s="6" t="s">
        <v>23</v>
      </c>
      <c r="C2065" s="6" t="s">
        <v>23</v>
      </c>
      <c r="D2065" s="6">
        <v>2020</v>
      </c>
      <c r="E2065" s="6">
        <v>12</v>
      </c>
      <c r="F2065" s="6" t="s">
        <v>143</v>
      </c>
      <c r="G2065" s="6" t="s">
        <v>81</v>
      </c>
      <c r="H2065" s="6">
        <v>10</v>
      </c>
      <c r="I2065" s="10">
        <v>0</v>
      </c>
      <c r="J2065" s="0">
        <v>44176</v>
      </c>
      <c r="K2065" s="0" t="s">
        <v>153</v>
      </c>
      <c r="L2065" s="0" t="s">
        <v>153</v>
      </c>
      <c r="M2065" s="0">
        <v>0</v>
      </c>
      <c r="N2065" s="0">
        <v>0</v>
      </c>
      <c r="O2065" s="7">
        <v>0</v>
      </c>
      <c r="P2065" s="7" t="s">
        <v>315</v>
      </c>
      <c r="Q2065" s="7">
        <v>0</v>
      </c>
      <c r="R2065" s="7">
        <v>0</v>
      </c>
      <c r="S2065" s="11">
        <v>312.7</v>
      </c>
      <c r="T2065" s="13">
        <v>0</v>
      </c>
      <c r="U2065" s="13" t="s">
        <v>44</v>
      </c>
      <c r="V2065" s="0" t="s">
        <v>1754</v>
      </c>
      <c r="W2065" s="0" t="s">
        <v>3152</v>
      </c>
      <c r="X2065" s="0" t="s">
        <v>23</v>
      </c>
      <c r="Y2065" s="0" t="s">
        <v>315</v>
      </c>
      <c r="Z2065" s="0" t="s">
        <v>28</v>
      </c>
      <c r="AA2065" s="0" t="s">
        <v>65</v>
      </c>
      <c r="AB2065" s="0" t="s">
        <v>23</v>
      </c>
    </row>
    <row r="2066">
      <c r="A2066" s="6" t="s">
        <v>3164</v>
      </c>
      <c r="B2066" s="6" t="s">
        <v>42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292</v>
      </c>
      <c r="M2066" s="0">
        <v>0</v>
      </c>
      <c r="N2066" s="0">
        <v>0</v>
      </c>
      <c r="O2066" s="7">
        <v>0</v>
      </c>
      <c r="P2066" s="7" t="s">
        <v>23</v>
      </c>
      <c r="Q2066" s="7">
        <v>750459.28</v>
      </c>
      <c r="R2066" s="7">
        <v>0</v>
      </c>
      <c r="S2066" s="11">
        <v>208279.99</v>
      </c>
      <c r="T2066" s="13">
        <v>958739.27</v>
      </c>
      <c r="U2066" s="13" t="s">
        <v>44</v>
      </c>
      <c r="V2066" s="0" t="s">
        <v>1754</v>
      </c>
      <c r="W2066" s="0" t="s">
        <v>3152</v>
      </c>
      <c r="X2066" s="0">
        <v>1</v>
      </c>
      <c r="Y2066" s="0" t="s">
        <v>315</v>
      </c>
      <c r="Z2066" s="0" t="s">
        <v>28</v>
      </c>
      <c r="AA2066" s="0" t="s">
        <v>28</v>
      </c>
      <c r="AB2066" s="0" t="s">
        <v>23</v>
      </c>
    </row>
    <row r="2067">
      <c r="A2067" s="6" t="s">
        <v>3164</v>
      </c>
      <c r="B2067" s="6" t="s">
        <v>23</v>
      </c>
      <c r="C2067" s="6" t="s">
        <v>23</v>
      </c>
      <c r="D2067" s="6">
        <v>2020</v>
      </c>
      <c r="E2067" s="6">
        <v>12</v>
      </c>
      <c r="F2067" s="6" t="s">
        <v>143</v>
      </c>
      <c r="G2067" s="6" t="s">
        <v>81</v>
      </c>
      <c r="H2067" s="6">
        <v>26</v>
      </c>
      <c r="I2067" s="10">
        <v>0</v>
      </c>
      <c r="J2067" s="0">
        <v>44166</v>
      </c>
      <c r="K2067" s="0" t="s">
        <v>169</v>
      </c>
      <c r="L2067" s="0" t="s">
        <v>170</v>
      </c>
      <c r="M2067" s="0">
        <v>0</v>
      </c>
      <c r="N2067" s="0">
        <v>0</v>
      </c>
      <c r="O2067" s="7">
        <v>0</v>
      </c>
      <c r="P2067" s="7" t="s">
        <v>315</v>
      </c>
      <c r="Q2067" s="7">
        <v>0</v>
      </c>
      <c r="R2067" s="7">
        <v>0</v>
      </c>
      <c r="S2067" s="11">
        <v>64486.55</v>
      </c>
      <c r="T2067" s="13">
        <v>0</v>
      </c>
      <c r="U2067" s="13" t="s">
        <v>44</v>
      </c>
      <c r="V2067" s="0" t="s">
        <v>1754</v>
      </c>
      <c r="W2067" s="0" t="s">
        <v>3152</v>
      </c>
      <c r="X2067" s="0" t="s">
        <v>23</v>
      </c>
      <c r="Y2067" s="0" t="s">
        <v>315</v>
      </c>
      <c r="Z2067" s="0" t="s">
        <v>28</v>
      </c>
      <c r="AA2067" s="0" t="s">
        <v>65</v>
      </c>
      <c r="AB2067" s="0" t="s">
        <v>23</v>
      </c>
    </row>
    <row r="2068">
      <c r="A2068" s="6" t="s">
        <v>3164</v>
      </c>
      <c r="B2068" s="6" t="s">
        <v>23</v>
      </c>
      <c r="C2068" s="6" t="s">
        <v>23</v>
      </c>
      <c r="D2068" s="6">
        <v>2020</v>
      </c>
      <c r="E2068" s="6">
        <v>12</v>
      </c>
      <c r="F2068" s="6" t="s">
        <v>143</v>
      </c>
      <c r="G2068" s="6" t="s">
        <v>81</v>
      </c>
      <c r="H2068" s="6">
        <v>29</v>
      </c>
      <c r="I2068" s="10">
        <v>0</v>
      </c>
      <c r="J2068" s="0">
        <v>44174</v>
      </c>
      <c r="K2068" s="0" t="s">
        <v>173</v>
      </c>
      <c r="L2068" s="0" t="s">
        <v>174</v>
      </c>
      <c r="M2068" s="0">
        <v>0</v>
      </c>
      <c r="N2068" s="0">
        <v>0</v>
      </c>
      <c r="O2068" s="7">
        <v>0</v>
      </c>
      <c r="P2068" s="7" t="s">
        <v>315</v>
      </c>
      <c r="Q2068" s="7">
        <v>0</v>
      </c>
      <c r="R2068" s="7">
        <v>0</v>
      </c>
      <c r="S2068" s="11">
        <v>5862.41</v>
      </c>
      <c r="T2068" s="13">
        <v>0</v>
      </c>
      <c r="U2068" s="13" t="s">
        <v>44</v>
      </c>
      <c r="V2068" s="0" t="s">
        <v>1754</v>
      </c>
      <c r="W2068" s="0" t="s">
        <v>3152</v>
      </c>
      <c r="X2068" s="0" t="s">
        <v>23</v>
      </c>
      <c r="Y2068" s="0" t="s">
        <v>315</v>
      </c>
      <c r="Z2068" s="0" t="s">
        <v>28</v>
      </c>
      <c r="AA2068" s="0" t="s">
        <v>65</v>
      </c>
      <c r="AB2068" s="0" t="s">
        <v>23</v>
      </c>
    </row>
    <row r="2069">
      <c r="A2069" s="6" t="s">
        <v>3164</v>
      </c>
      <c r="B2069" s="6" t="s">
        <v>23</v>
      </c>
      <c r="C2069" s="6" t="s">
        <v>23</v>
      </c>
      <c r="D2069" s="6">
        <v>2020</v>
      </c>
      <c r="E2069" s="6">
        <v>12</v>
      </c>
      <c r="F2069" s="6" t="s">
        <v>143</v>
      </c>
      <c r="G2069" s="6" t="s">
        <v>81</v>
      </c>
      <c r="H2069" s="6">
        <v>31</v>
      </c>
      <c r="I2069" s="10">
        <v>0</v>
      </c>
      <c r="J2069" s="0">
        <v>44183</v>
      </c>
      <c r="K2069" s="0" t="s">
        <v>175</v>
      </c>
      <c r="L2069" s="0" t="s">
        <v>176</v>
      </c>
      <c r="M2069" s="0">
        <v>0</v>
      </c>
      <c r="N2069" s="0">
        <v>0</v>
      </c>
      <c r="O2069" s="7">
        <v>0</v>
      </c>
      <c r="P2069" s="7" t="s">
        <v>315</v>
      </c>
      <c r="Q2069" s="7">
        <v>0</v>
      </c>
      <c r="R2069" s="7">
        <v>0</v>
      </c>
      <c r="S2069" s="11">
        <v>137931.03</v>
      </c>
      <c r="T2069" s="13">
        <v>0</v>
      </c>
      <c r="U2069" s="13" t="s">
        <v>44</v>
      </c>
      <c r="V2069" s="0" t="s">
        <v>1754</v>
      </c>
      <c r="W2069" s="0" t="s">
        <v>3152</v>
      </c>
      <c r="X2069" s="0" t="s">
        <v>23</v>
      </c>
      <c r="Y2069" s="0" t="s">
        <v>315</v>
      </c>
      <c r="Z2069" s="0" t="s">
        <v>28</v>
      </c>
      <c r="AA2069" s="0" t="s">
        <v>65</v>
      </c>
      <c r="AB2069" s="0" t="s">
        <v>23</v>
      </c>
    </row>
    <row r="2070">
      <c r="A2070" s="6" t="s">
        <v>3165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294</v>
      </c>
      <c r="M2070" s="0">
        <v>0</v>
      </c>
      <c r="N2070" s="0">
        <v>0</v>
      </c>
      <c r="O2070" s="7">
        <v>0</v>
      </c>
      <c r="P2070" s="7" t="s">
        <v>23</v>
      </c>
      <c r="Q2070" s="7">
        <v>217570.99</v>
      </c>
      <c r="R2070" s="7">
        <v>0</v>
      </c>
      <c r="S2070" s="11">
        <v>29470.93</v>
      </c>
      <c r="T2070" s="13">
        <v>247041.92</v>
      </c>
      <c r="U2070" s="13" t="s">
        <v>44</v>
      </c>
      <c r="V2070" s="0" t="s">
        <v>1754</v>
      </c>
      <c r="W2070" s="0" t="s">
        <v>3152</v>
      </c>
      <c r="X2070" s="0">
        <v>1</v>
      </c>
      <c r="Y2070" s="0" t="s">
        <v>315</v>
      </c>
      <c r="Z2070" s="0" t="s">
        <v>28</v>
      </c>
      <c r="AA2070" s="0" t="s">
        <v>28</v>
      </c>
      <c r="AB2070" s="0" t="s">
        <v>23</v>
      </c>
    </row>
    <row r="2071">
      <c r="A2071" s="6" t="s">
        <v>3165</v>
      </c>
      <c r="B2071" s="6" t="s">
        <v>23</v>
      </c>
      <c r="C2071" s="6" t="s">
        <v>23</v>
      </c>
      <c r="D2071" s="6">
        <v>2020</v>
      </c>
      <c r="E2071" s="6">
        <v>12</v>
      </c>
      <c r="F2071" s="6" t="s">
        <v>143</v>
      </c>
      <c r="G2071" s="6" t="s">
        <v>81</v>
      </c>
      <c r="H2071" s="6">
        <v>1</v>
      </c>
      <c r="I2071" s="10">
        <v>0</v>
      </c>
      <c r="J2071" s="0">
        <v>44166</v>
      </c>
      <c r="K2071" s="0" t="s">
        <v>144</v>
      </c>
      <c r="L2071" s="0" t="s">
        <v>144</v>
      </c>
      <c r="M2071" s="0">
        <v>0</v>
      </c>
      <c r="N2071" s="0">
        <v>0</v>
      </c>
      <c r="O2071" s="7">
        <v>0</v>
      </c>
      <c r="P2071" s="7" t="s">
        <v>315</v>
      </c>
      <c r="Q2071" s="7">
        <v>0</v>
      </c>
      <c r="R2071" s="7">
        <v>0</v>
      </c>
      <c r="S2071" s="11">
        <v>1735.16</v>
      </c>
      <c r="T2071" s="13">
        <v>0</v>
      </c>
      <c r="U2071" s="13" t="s">
        <v>44</v>
      </c>
      <c r="V2071" s="0" t="s">
        <v>1754</v>
      </c>
      <c r="W2071" s="0" t="s">
        <v>3152</v>
      </c>
      <c r="X2071" s="0" t="s">
        <v>23</v>
      </c>
      <c r="Y2071" s="0" t="s">
        <v>315</v>
      </c>
      <c r="Z2071" s="0" t="s">
        <v>28</v>
      </c>
      <c r="AA2071" s="0" t="s">
        <v>65</v>
      </c>
      <c r="AB2071" s="0" t="s">
        <v>23</v>
      </c>
    </row>
    <row r="2072">
      <c r="A2072" s="6" t="s">
        <v>3165</v>
      </c>
      <c r="B2072" s="6" t="s">
        <v>23</v>
      </c>
      <c r="C2072" s="6" t="s">
        <v>23</v>
      </c>
      <c r="D2072" s="6">
        <v>2020</v>
      </c>
      <c r="E2072" s="6">
        <v>12</v>
      </c>
      <c r="F2072" s="6" t="s">
        <v>143</v>
      </c>
      <c r="G2072" s="6" t="s">
        <v>81</v>
      </c>
      <c r="H2072" s="6">
        <v>2</v>
      </c>
      <c r="I2072" s="10">
        <v>0</v>
      </c>
      <c r="J2072" s="0">
        <v>44167</v>
      </c>
      <c r="K2072" s="0" t="s">
        <v>145</v>
      </c>
      <c r="L2072" s="0" t="s">
        <v>145</v>
      </c>
      <c r="M2072" s="0">
        <v>0</v>
      </c>
      <c r="N2072" s="0">
        <v>0</v>
      </c>
      <c r="O2072" s="7">
        <v>0</v>
      </c>
      <c r="P2072" s="7" t="s">
        <v>315</v>
      </c>
      <c r="Q2072" s="7">
        <v>0</v>
      </c>
      <c r="R2072" s="7">
        <v>0</v>
      </c>
      <c r="S2072" s="11">
        <v>1332.88</v>
      </c>
      <c r="T2072" s="13">
        <v>0</v>
      </c>
      <c r="U2072" s="13" t="s">
        <v>44</v>
      </c>
      <c r="V2072" s="0" t="s">
        <v>1754</v>
      </c>
      <c r="W2072" s="0" t="s">
        <v>3152</v>
      </c>
      <c r="X2072" s="0" t="s">
        <v>23</v>
      </c>
      <c r="Y2072" s="0" t="s">
        <v>315</v>
      </c>
      <c r="Z2072" s="0" t="s">
        <v>28</v>
      </c>
      <c r="AA2072" s="0" t="s">
        <v>65</v>
      </c>
      <c r="AB2072" s="0" t="s">
        <v>23</v>
      </c>
    </row>
    <row r="2073">
      <c r="A2073" s="6" t="s">
        <v>3165</v>
      </c>
      <c r="B2073" s="6" t="s">
        <v>23</v>
      </c>
      <c r="C2073" s="6" t="s">
        <v>23</v>
      </c>
      <c r="D2073" s="6">
        <v>2020</v>
      </c>
      <c r="E2073" s="6">
        <v>12</v>
      </c>
      <c r="F2073" s="6" t="s">
        <v>143</v>
      </c>
      <c r="G2073" s="6" t="s">
        <v>81</v>
      </c>
      <c r="H2073" s="6">
        <v>3</v>
      </c>
      <c r="I2073" s="10">
        <v>0</v>
      </c>
      <c r="J2073" s="0">
        <v>44168</v>
      </c>
      <c r="K2073" s="0" t="s">
        <v>146</v>
      </c>
      <c r="L2073" s="0" t="s">
        <v>146</v>
      </c>
      <c r="M2073" s="0">
        <v>0</v>
      </c>
      <c r="N2073" s="0">
        <v>0</v>
      </c>
      <c r="O2073" s="7">
        <v>0</v>
      </c>
      <c r="P2073" s="7" t="s">
        <v>315</v>
      </c>
      <c r="Q2073" s="7">
        <v>0</v>
      </c>
      <c r="R2073" s="7">
        <v>0</v>
      </c>
      <c r="S2073" s="11">
        <v>1041.02</v>
      </c>
      <c r="T2073" s="13">
        <v>0</v>
      </c>
      <c r="U2073" s="13" t="s">
        <v>44</v>
      </c>
      <c r="V2073" s="0" t="s">
        <v>1754</v>
      </c>
      <c r="W2073" s="0" t="s">
        <v>3152</v>
      </c>
      <c r="X2073" s="0" t="s">
        <v>23</v>
      </c>
      <c r="Y2073" s="0" t="s">
        <v>315</v>
      </c>
      <c r="Z2073" s="0" t="s">
        <v>28</v>
      </c>
      <c r="AA2073" s="0" t="s">
        <v>65</v>
      </c>
      <c r="AB2073" s="0" t="s">
        <v>23</v>
      </c>
    </row>
    <row r="2074">
      <c r="A2074" s="6" t="s">
        <v>3165</v>
      </c>
      <c r="B2074" s="6" t="s">
        <v>23</v>
      </c>
      <c r="C2074" s="6" t="s">
        <v>23</v>
      </c>
      <c r="D2074" s="6">
        <v>2020</v>
      </c>
      <c r="E2074" s="6">
        <v>12</v>
      </c>
      <c r="F2074" s="6" t="s">
        <v>143</v>
      </c>
      <c r="G2074" s="6" t="s">
        <v>81</v>
      </c>
      <c r="H2074" s="6">
        <v>4</v>
      </c>
      <c r="I2074" s="10">
        <v>0</v>
      </c>
      <c r="J2074" s="0">
        <v>44169</v>
      </c>
      <c r="K2074" s="0" t="s">
        <v>147</v>
      </c>
      <c r="L2074" s="0" t="s">
        <v>147</v>
      </c>
      <c r="M2074" s="0">
        <v>0</v>
      </c>
      <c r="N2074" s="0">
        <v>0</v>
      </c>
      <c r="O2074" s="7">
        <v>0</v>
      </c>
      <c r="P2074" s="7" t="s">
        <v>315</v>
      </c>
      <c r="Q2074" s="7">
        <v>0</v>
      </c>
      <c r="R2074" s="7">
        <v>0</v>
      </c>
      <c r="S2074" s="11">
        <v>1140.36</v>
      </c>
      <c r="T2074" s="13">
        <v>0</v>
      </c>
      <c r="U2074" s="13" t="s">
        <v>44</v>
      </c>
      <c r="V2074" s="0" t="s">
        <v>1754</v>
      </c>
      <c r="W2074" s="0" t="s">
        <v>3152</v>
      </c>
      <c r="X2074" s="0" t="s">
        <v>23</v>
      </c>
      <c r="Y2074" s="0" t="s">
        <v>315</v>
      </c>
      <c r="Z2074" s="0" t="s">
        <v>28</v>
      </c>
      <c r="AA2074" s="0" t="s">
        <v>65</v>
      </c>
      <c r="AB2074" s="0" t="s">
        <v>23</v>
      </c>
    </row>
    <row r="2075">
      <c r="A2075" s="6" t="s">
        <v>3165</v>
      </c>
      <c r="B2075" s="6" t="s">
        <v>23</v>
      </c>
      <c r="C2075" s="6" t="s">
        <v>23</v>
      </c>
      <c r="D2075" s="6">
        <v>2020</v>
      </c>
      <c r="E2075" s="6">
        <v>12</v>
      </c>
      <c r="F2075" s="6" t="s">
        <v>143</v>
      </c>
      <c r="G2075" s="6" t="s">
        <v>81</v>
      </c>
      <c r="H2075" s="6">
        <v>5</v>
      </c>
      <c r="I2075" s="10">
        <v>0</v>
      </c>
      <c r="J2075" s="0">
        <v>44170</v>
      </c>
      <c r="K2075" s="0" t="s">
        <v>148</v>
      </c>
      <c r="L2075" s="0" t="s">
        <v>148</v>
      </c>
      <c r="M2075" s="0">
        <v>0</v>
      </c>
      <c r="N2075" s="0">
        <v>0</v>
      </c>
      <c r="O2075" s="7">
        <v>0</v>
      </c>
      <c r="P2075" s="7" t="s">
        <v>315</v>
      </c>
      <c r="Q2075" s="7">
        <v>0</v>
      </c>
      <c r="R2075" s="7">
        <v>0</v>
      </c>
      <c r="S2075" s="11">
        <v>831.06</v>
      </c>
      <c r="T2075" s="13">
        <v>0</v>
      </c>
      <c r="U2075" s="13" t="s">
        <v>44</v>
      </c>
      <c r="V2075" s="0" t="s">
        <v>1754</v>
      </c>
      <c r="W2075" s="0" t="s">
        <v>3152</v>
      </c>
      <c r="X2075" s="0" t="s">
        <v>23</v>
      </c>
      <c r="Y2075" s="0" t="s">
        <v>315</v>
      </c>
      <c r="Z2075" s="0" t="s">
        <v>28</v>
      </c>
      <c r="AA2075" s="0" t="s">
        <v>65</v>
      </c>
      <c r="AB2075" s="0" t="s">
        <v>23</v>
      </c>
    </row>
    <row r="2076">
      <c r="A2076" s="6" t="s">
        <v>3165</v>
      </c>
      <c r="B2076" s="6" t="s">
        <v>23</v>
      </c>
      <c r="C2076" s="6" t="s">
        <v>23</v>
      </c>
      <c r="D2076" s="6">
        <v>2020</v>
      </c>
      <c r="E2076" s="6">
        <v>12</v>
      </c>
      <c r="F2076" s="6" t="s">
        <v>143</v>
      </c>
      <c r="G2076" s="6" t="s">
        <v>81</v>
      </c>
      <c r="H2076" s="6">
        <v>6</v>
      </c>
      <c r="I2076" s="10">
        <v>0</v>
      </c>
      <c r="J2076" s="0">
        <v>44172</v>
      </c>
      <c r="K2076" s="0" t="s">
        <v>149</v>
      </c>
      <c r="L2076" s="0" t="s">
        <v>149</v>
      </c>
      <c r="M2076" s="0">
        <v>0</v>
      </c>
      <c r="N2076" s="0">
        <v>0</v>
      </c>
      <c r="O2076" s="7">
        <v>0</v>
      </c>
      <c r="P2076" s="7" t="s">
        <v>315</v>
      </c>
      <c r="Q2076" s="7">
        <v>0</v>
      </c>
      <c r="R2076" s="7">
        <v>0</v>
      </c>
      <c r="S2076" s="11">
        <v>2784.41</v>
      </c>
      <c r="T2076" s="13">
        <v>0</v>
      </c>
      <c r="U2076" s="13" t="s">
        <v>44</v>
      </c>
      <c r="V2076" s="0" t="s">
        <v>1754</v>
      </c>
      <c r="W2076" s="0" t="s">
        <v>3152</v>
      </c>
      <c r="X2076" s="0" t="s">
        <v>23</v>
      </c>
      <c r="Y2076" s="0" t="s">
        <v>315</v>
      </c>
      <c r="Z2076" s="0" t="s">
        <v>28</v>
      </c>
      <c r="AA2076" s="0" t="s">
        <v>65</v>
      </c>
      <c r="AB2076" s="0" t="s">
        <v>23</v>
      </c>
    </row>
    <row r="2077">
      <c r="A2077" s="6" t="s">
        <v>3165</v>
      </c>
      <c r="B2077" s="6" t="s">
        <v>23</v>
      </c>
      <c r="C2077" s="6" t="s">
        <v>23</v>
      </c>
      <c r="D2077" s="6">
        <v>2020</v>
      </c>
      <c r="E2077" s="6">
        <v>12</v>
      </c>
      <c r="F2077" s="6" t="s">
        <v>143</v>
      </c>
      <c r="G2077" s="6" t="s">
        <v>81</v>
      </c>
      <c r="H2077" s="6">
        <v>7</v>
      </c>
      <c r="I2077" s="10">
        <v>0</v>
      </c>
      <c r="J2077" s="0">
        <v>44173</v>
      </c>
      <c r="K2077" s="0" t="s">
        <v>150</v>
      </c>
      <c r="L2077" s="0" t="s">
        <v>150</v>
      </c>
      <c r="M2077" s="0">
        <v>0</v>
      </c>
      <c r="N2077" s="0">
        <v>0</v>
      </c>
      <c r="O2077" s="7">
        <v>0</v>
      </c>
      <c r="P2077" s="7" t="s">
        <v>315</v>
      </c>
      <c r="Q2077" s="7">
        <v>0</v>
      </c>
      <c r="R2077" s="7">
        <v>0</v>
      </c>
      <c r="S2077" s="11">
        <v>917.47</v>
      </c>
      <c r="T2077" s="13">
        <v>0</v>
      </c>
      <c r="U2077" s="13" t="s">
        <v>44</v>
      </c>
      <c r="V2077" s="0" t="s">
        <v>1754</v>
      </c>
      <c r="W2077" s="0" t="s">
        <v>3152</v>
      </c>
      <c r="X2077" s="0" t="s">
        <v>23</v>
      </c>
      <c r="Y2077" s="0" t="s">
        <v>315</v>
      </c>
      <c r="Z2077" s="0" t="s">
        <v>28</v>
      </c>
      <c r="AA2077" s="0" t="s">
        <v>65</v>
      </c>
      <c r="AB2077" s="0" t="s">
        <v>23</v>
      </c>
    </row>
    <row r="2078">
      <c r="A2078" s="6" t="s">
        <v>3165</v>
      </c>
      <c r="B2078" s="6" t="s">
        <v>23</v>
      </c>
      <c r="C2078" s="6" t="s">
        <v>23</v>
      </c>
      <c r="D2078" s="6">
        <v>2020</v>
      </c>
      <c r="E2078" s="6">
        <v>12</v>
      </c>
      <c r="F2078" s="6" t="s">
        <v>143</v>
      </c>
      <c r="G2078" s="6" t="s">
        <v>81</v>
      </c>
      <c r="H2078" s="6">
        <v>8</v>
      </c>
      <c r="I2078" s="10">
        <v>0</v>
      </c>
      <c r="J2078" s="0">
        <v>44174</v>
      </c>
      <c r="K2078" s="0" t="s">
        <v>151</v>
      </c>
      <c r="L2078" s="0" t="s">
        <v>151</v>
      </c>
      <c r="M2078" s="0">
        <v>0</v>
      </c>
      <c r="N2078" s="0">
        <v>0</v>
      </c>
      <c r="O2078" s="7">
        <v>0</v>
      </c>
      <c r="P2078" s="7" t="s">
        <v>315</v>
      </c>
      <c r="Q2078" s="7">
        <v>0</v>
      </c>
      <c r="R2078" s="7">
        <v>0</v>
      </c>
      <c r="S2078" s="11">
        <v>1203.89</v>
      </c>
      <c r="T2078" s="13">
        <v>0</v>
      </c>
      <c r="U2078" s="13" t="s">
        <v>44</v>
      </c>
      <c r="V2078" s="0" t="s">
        <v>1754</v>
      </c>
      <c r="W2078" s="0" t="s">
        <v>3152</v>
      </c>
      <c r="X2078" s="0" t="s">
        <v>23</v>
      </c>
      <c r="Y2078" s="0" t="s">
        <v>315</v>
      </c>
      <c r="Z2078" s="0" t="s">
        <v>28</v>
      </c>
      <c r="AA2078" s="0" t="s">
        <v>65</v>
      </c>
      <c r="AB2078" s="0" t="s">
        <v>23</v>
      </c>
    </row>
    <row r="2079">
      <c r="A2079" s="6" t="s">
        <v>3165</v>
      </c>
      <c r="B2079" s="6" t="s">
        <v>23</v>
      </c>
      <c r="C2079" s="6" t="s">
        <v>23</v>
      </c>
      <c r="D2079" s="6">
        <v>2020</v>
      </c>
      <c r="E2079" s="6">
        <v>12</v>
      </c>
      <c r="F2079" s="6" t="s">
        <v>143</v>
      </c>
      <c r="G2079" s="6" t="s">
        <v>81</v>
      </c>
      <c r="H2079" s="6">
        <v>9</v>
      </c>
      <c r="I2079" s="10">
        <v>0</v>
      </c>
      <c r="J2079" s="0">
        <v>44175</v>
      </c>
      <c r="K2079" s="0" t="s">
        <v>152</v>
      </c>
      <c r="L2079" s="0" t="s">
        <v>152</v>
      </c>
      <c r="M2079" s="0">
        <v>0</v>
      </c>
      <c r="N2079" s="0">
        <v>0</v>
      </c>
      <c r="O2079" s="7">
        <v>0</v>
      </c>
      <c r="P2079" s="7" t="s">
        <v>315</v>
      </c>
      <c r="Q2079" s="7">
        <v>0</v>
      </c>
      <c r="R2079" s="7">
        <v>0</v>
      </c>
      <c r="S2079" s="11">
        <v>1499.06</v>
      </c>
      <c r="T2079" s="13">
        <v>0</v>
      </c>
      <c r="U2079" s="13" t="s">
        <v>44</v>
      </c>
      <c r="V2079" s="0" t="s">
        <v>1754</v>
      </c>
      <c r="W2079" s="0" t="s">
        <v>3152</v>
      </c>
      <c r="X2079" s="0" t="s">
        <v>23</v>
      </c>
      <c r="Y2079" s="0" t="s">
        <v>315</v>
      </c>
      <c r="Z2079" s="0" t="s">
        <v>28</v>
      </c>
      <c r="AA2079" s="0" t="s">
        <v>65</v>
      </c>
      <c r="AB2079" s="0" t="s">
        <v>23</v>
      </c>
    </row>
    <row r="2080">
      <c r="A2080" s="6" t="s">
        <v>3165</v>
      </c>
      <c r="B2080" s="6" t="s">
        <v>23</v>
      </c>
      <c r="C2080" s="6" t="s">
        <v>23</v>
      </c>
      <c r="D2080" s="6">
        <v>2020</v>
      </c>
      <c r="E2080" s="6">
        <v>12</v>
      </c>
      <c r="F2080" s="6" t="s">
        <v>143</v>
      </c>
      <c r="G2080" s="6" t="s">
        <v>81</v>
      </c>
      <c r="H2080" s="6">
        <v>10</v>
      </c>
      <c r="I2080" s="10">
        <v>0</v>
      </c>
      <c r="J2080" s="0">
        <v>44176</v>
      </c>
      <c r="K2080" s="0" t="s">
        <v>153</v>
      </c>
      <c r="L2080" s="0" t="s">
        <v>153</v>
      </c>
      <c r="M2080" s="0">
        <v>0</v>
      </c>
      <c r="N2080" s="0">
        <v>0</v>
      </c>
      <c r="O2080" s="7">
        <v>0</v>
      </c>
      <c r="P2080" s="7" t="s">
        <v>315</v>
      </c>
      <c r="Q2080" s="7">
        <v>0</v>
      </c>
      <c r="R2080" s="7">
        <v>0</v>
      </c>
      <c r="S2080" s="11">
        <v>889.66</v>
      </c>
      <c r="T2080" s="13">
        <v>0</v>
      </c>
      <c r="U2080" s="13" t="s">
        <v>44</v>
      </c>
      <c r="V2080" s="0" t="s">
        <v>1754</v>
      </c>
      <c r="W2080" s="0" t="s">
        <v>3152</v>
      </c>
      <c r="X2080" s="0" t="s">
        <v>23</v>
      </c>
      <c r="Y2080" s="0" t="s">
        <v>315</v>
      </c>
      <c r="Z2080" s="0" t="s">
        <v>28</v>
      </c>
      <c r="AA2080" s="0" t="s">
        <v>65</v>
      </c>
      <c r="AB2080" s="0" t="s">
        <v>23</v>
      </c>
    </row>
    <row r="2081">
      <c r="A2081" s="6" t="s">
        <v>3165</v>
      </c>
      <c r="B2081" s="6" t="s">
        <v>23</v>
      </c>
      <c r="C2081" s="6" t="s">
        <v>23</v>
      </c>
      <c r="D2081" s="6">
        <v>2020</v>
      </c>
      <c r="E2081" s="6">
        <v>12</v>
      </c>
      <c r="F2081" s="6" t="s">
        <v>143</v>
      </c>
      <c r="G2081" s="6" t="s">
        <v>81</v>
      </c>
      <c r="H2081" s="6">
        <v>11</v>
      </c>
      <c r="I2081" s="10">
        <v>0</v>
      </c>
      <c r="J2081" s="0">
        <v>44177</v>
      </c>
      <c r="K2081" s="0" t="s">
        <v>154</v>
      </c>
      <c r="L2081" s="0" t="s">
        <v>154</v>
      </c>
      <c r="M2081" s="0">
        <v>0</v>
      </c>
      <c r="N2081" s="0">
        <v>0</v>
      </c>
      <c r="O2081" s="7">
        <v>0</v>
      </c>
      <c r="P2081" s="7" t="s">
        <v>315</v>
      </c>
      <c r="Q2081" s="7">
        <v>0</v>
      </c>
      <c r="R2081" s="7">
        <v>0</v>
      </c>
      <c r="S2081" s="11">
        <v>70.07</v>
      </c>
      <c r="T2081" s="13">
        <v>0</v>
      </c>
      <c r="U2081" s="13" t="s">
        <v>44</v>
      </c>
      <c r="V2081" s="0" t="s">
        <v>1754</v>
      </c>
      <c r="W2081" s="0" t="s">
        <v>3152</v>
      </c>
      <c r="X2081" s="0" t="s">
        <v>23</v>
      </c>
      <c r="Y2081" s="0" t="s">
        <v>315</v>
      </c>
      <c r="Z2081" s="0" t="s">
        <v>28</v>
      </c>
      <c r="AA2081" s="0" t="s">
        <v>65</v>
      </c>
      <c r="AB2081" s="0" t="s">
        <v>23</v>
      </c>
    </row>
    <row r="2082">
      <c r="A2082" s="6" t="s">
        <v>3165</v>
      </c>
      <c r="B2082" s="6" t="s">
        <v>23</v>
      </c>
      <c r="C2082" s="6" t="s">
        <v>23</v>
      </c>
      <c r="D2082" s="6">
        <v>2020</v>
      </c>
      <c r="E2082" s="6">
        <v>12</v>
      </c>
      <c r="F2082" s="6" t="s">
        <v>143</v>
      </c>
      <c r="G2082" s="6" t="s">
        <v>81</v>
      </c>
      <c r="H2082" s="6">
        <v>12</v>
      </c>
      <c r="I2082" s="10">
        <v>0</v>
      </c>
      <c r="J2082" s="0">
        <v>44179</v>
      </c>
      <c r="K2082" s="0" t="s">
        <v>155</v>
      </c>
      <c r="L2082" s="0" t="s">
        <v>155</v>
      </c>
      <c r="M2082" s="0">
        <v>0</v>
      </c>
      <c r="N2082" s="0">
        <v>0</v>
      </c>
      <c r="O2082" s="7">
        <v>0</v>
      </c>
      <c r="P2082" s="7" t="s">
        <v>315</v>
      </c>
      <c r="Q2082" s="7">
        <v>0</v>
      </c>
      <c r="R2082" s="7">
        <v>0</v>
      </c>
      <c r="S2082" s="11">
        <v>608.02</v>
      </c>
      <c r="T2082" s="13">
        <v>0</v>
      </c>
      <c r="U2082" s="13" t="s">
        <v>44</v>
      </c>
      <c r="V2082" s="0" t="s">
        <v>1754</v>
      </c>
      <c r="W2082" s="0" t="s">
        <v>3152</v>
      </c>
      <c r="X2082" s="0" t="s">
        <v>23</v>
      </c>
      <c r="Y2082" s="0" t="s">
        <v>315</v>
      </c>
      <c r="Z2082" s="0" t="s">
        <v>28</v>
      </c>
      <c r="AA2082" s="0" t="s">
        <v>65</v>
      </c>
      <c r="AB2082" s="0" t="s">
        <v>23</v>
      </c>
    </row>
    <row r="2083">
      <c r="A2083" s="6" t="s">
        <v>3165</v>
      </c>
      <c r="B2083" s="6" t="s">
        <v>23</v>
      </c>
      <c r="C2083" s="6" t="s">
        <v>23</v>
      </c>
      <c r="D2083" s="6">
        <v>2020</v>
      </c>
      <c r="E2083" s="6">
        <v>12</v>
      </c>
      <c r="F2083" s="6" t="s">
        <v>143</v>
      </c>
      <c r="G2083" s="6" t="s">
        <v>81</v>
      </c>
      <c r="H2083" s="6">
        <v>13</v>
      </c>
      <c r="I2083" s="10">
        <v>0</v>
      </c>
      <c r="J2083" s="0">
        <v>44180</v>
      </c>
      <c r="K2083" s="0" t="s">
        <v>156</v>
      </c>
      <c r="L2083" s="0" t="s">
        <v>156</v>
      </c>
      <c r="M2083" s="0">
        <v>0</v>
      </c>
      <c r="N2083" s="0">
        <v>0</v>
      </c>
      <c r="O2083" s="7">
        <v>0</v>
      </c>
      <c r="P2083" s="7" t="s">
        <v>315</v>
      </c>
      <c r="Q2083" s="7">
        <v>0</v>
      </c>
      <c r="R2083" s="7">
        <v>0</v>
      </c>
      <c r="S2083" s="11">
        <v>434.08</v>
      </c>
      <c r="T2083" s="13">
        <v>0</v>
      </c>
      <c r="U2083" s="13" t="s">
        <v>44</v>
      </c>
      <c r="V2083" s="0" t="s">
        <v>1754</v>
      </c>
      <c r="W2083" s="0" t="s">
        <v>3152</v>
      </c>
      <c r="X2083" s="0" t="s">
        <v>23</v>
      </c>
      <c r="Y2083" s="0" t="s">
        <v>315</v>
      </c>
      <c r="Z2083" s="0" t="s">
        <v>28</v>
      </c>
      <c r="AA2083" s="0" t="s">
        <v>65</v>
      </c>
      <c r="AB2083" s="0" t="s">
        <v>23</v>
      </c>
    </row>
    <row r="2084">
      <c r="A2084" s="6" t="s">
        <v>3165</v>
      </c>
      <c r="B2084" s="6" t="s">
        <v>23</v>
      </c>
      <c r="C2084" s="6" t="s">
        <v>23</v>
      </c>
      <c r="D2084" s="6">
        <v>2020</v>
      </c>
      <c r="E2084" s="6">
        <v>12</v>
      </c>
      <c r="F2084" s="6" t="s">
        <v>143</v>
      </c>
      <c r="G2084" s="6" t="s">
        <v>81</v>
      </c>
      <c r="H2084" s="6">
        <v>14</v>
      </c>
      <c r="I2084" s="10">
        <v>0</v>
      </c>
      <c r="J2084" s="0">
        <v>44181</v>
      </c>
      <c r="K2084" s="0" t="s">
        <v>157</v>
      </c>
      <c r="L2084" s="0" t="s">
        <v>157</v>
      </c>
      <c r="M2084" s="0">
        <v>0</v>
      </c>
      <c r="N2084" s="0">
        <v>0</v>
      </c>
      <c r="O2084" s="7">
        <v>0</v>
      </c>
      <c r="P2084" s="7" t="s">
        <v>315</v>
      </c>
      <c r="Q2084" s="7">
        <v>0</v>
      </c>
      <c r="R2084" s="7">
        <v>0</v>
      </c>
      <c r="S2084" s="11">
        <v>1606.64</v>
      </c>
      <c r="T2084" s="13">
        <v>0</v>
      </c>
      <c r="U2084" s="13" t="s">
        <v>44</v>
      </c>
      <c r="V2084" s="0" t="s">
        <v>1754</v>
      </c>
      <c r="W2084" s="0" t="s">
        <v>3152</v>
      </c>
      <c r="X2084" s="0" t="s">
        <v>23</v>
      </c>
      <c r="Y2084" s="0" t="s">
        <v>315</v>
      </c>
      <c r="Z2084" s="0" t="s">
        <v>28</v>
      </c>
      <c r="AA2084" s="0" t="s">
        <v>65</v>
      </c>
      <c r="AB2084" s="0" t="s">
        <v>23</v>
      </c>
    </row>
    <row r="2085">
      <c r="A2085" s="6" t="s">
        <v>3165</v>
      </c>
      <c r="B2085" s="6" t="s">
        <v>23</v>
      </c>
      <c r="C2085" s="6" t="s">
        <v>23</v>
      </c>
      <c r="D2085" s="6">
        <v>2020</v>
      </c>
      <c r="E2085" s="6">
        <v>12</v>
      </c>
      <c r="F2085" s="6" t="s">
        <v>143</v>
      </c>
      <c r="G2085" s="6" t="s">
        <v>81</v>
      </c>
      <c r="H2085" s="6">
        <v>15</v>
      </c>
      <c r="I2085" s="10">
        <v>0</v>
      </c>
      <c r="J2085" s="0">
        <v>44182</v>
      </c>
      <c r="K2085" s="0" t="s">
        <v>158</v>
      </c>
      <c r="L2085" s="0" t="s">
        <v>158</v>
      </c>
      <c r="M2085" s="0">
        <v>0</v>
      </c>
      <c r="N2085" s="0">
        <v>0</v>
      </c>
      <c r="O2085" s="7">
        <v>0</v>
      </c>
      <c r="P2085" s="7" t="s">
        <v>315</v>
      </c>
      <c r="Q2085" s="7">
        <v>0</v>
      </c>
      <c r="R2085" s="7">
        <v>0</v>
      </c>
      <c r="S2085" s="11">
        <v>551.1</v>
      </c>
      <c r="T2085" s="13">
        <v>0</v>
      </c>
      <c r="U2085" s="13" t="s">
        <v>44</v>
      </c>
      <c r="V2085" s="0" t="s">
        <v>1754</v>
      </c>
      <c r="W2085" s="0" t="s">
        <v>3152</v>
      </c>
      <c r="X2085" s="0" t="s">
        <v>23</v>
      </c>
      <c r="Y2085" s="0" t="s">
        <v>315</v>
      </c>
      <c r="Z2085" s="0" t="s">
        <v>28</v>
      </c>
      <c r="AA2085" s="0" t="s">
        <v>65</v>
      </c>
      <c r="AB2085" s="0" t="s">
        <v>23</v>
      </c>
    </row>
    <row r="2086">
      <c r="A2086" s="6" t="s">
        <v>3165</v>
      </c>
      <c r="B2086" s="6" t="s">
        <v>23</v>
      </c>
      <c r="C2086" s="6" t="s">
        <v>23</v>
      </c>
      <c r="D2086" s="6">
        <v>2020</v>
      </c>
      <c r="E2086" s="6">
        <v>12</v>
      </c>
      <c r="F2086" s="6" t="s">
        <v>143</v>
      </c>
      <c r="G2086" s="6" t="s">
        <v>81</v>
      </c>
      <c r="H2086" s="6">
        <v>16</v>
      </c>
      <c r="I2086" s="10">
        <v>0</v>
      </c>
      <c r="J2086" s="0">
        <v>44183</v>
      </c>
      <c r="K2086" s="0" t="s">
        <v>159</v>
      </c>
      <c r="L2086" s="0" t="s">
        <v>159</v>
      </c>
      <c r="M2086" s="0">
        <v>0</v>
      </c>
      <c r="N2086" s="0">
        <v>0</v>
      </c>
      <c r="O2086" s="7">
        <v>0</v>
      </c>
      <c r="P2086" s="7" t="s">
        <v>315</v>
      </c>
      <c r="Q2086" s="7">
        <v>0</v>
      </c>
      <c r="R2086" s="7">
        <v>0</v>
      </c>
      <c r="S2086" s="11">
        <v>1001.94</v>
      </c>
      <c r="T2086" s="13">
        <v>0</v>
      </c>
      <c r="U2086" s="13" t="s">
        <v>44</v>
      </c>
      <c r="V2086" s="0" t="s">
        <v>1754</v>
      </c>
      <c r="W2086" s="0" t="s">
        <v>3152</v>
      </c>
      <c r="X2086" s="0" t="s">
        <v>23</v>
      </c>
      <c r="Y2086" s="0" t="s">
        <v>315</v>
      </c>
      <c r="Z2086" s="0" t="s">
        <v>28</v>
      </c>
      <c r="AA2086" s="0" t="s">
        <v>65</v>
      </c>
      <c r="AB2086" s="0" t="s">
        <v>23</v>
      </c>
    </row>
    <row r="2087">
      <c r="A2087" s="6" t="s">
        <v>3165</v>
      </c>
      <c r="B2087" s="6" t="s">
        <v>23</v>
      </c>
      <c r="C2087" s="6" t="s">
        <v>23</v>
      </c>
      <c r="D2087" s="6">
        <v>2020</v>
      </c>
      <c r="E2087" s="6">
        <v>12</v>
      </c>
      <c r="F2087" s="6" t="s">
        <v>143</v>
      </c>
      <c r="G2087" s="6" t="s">
        <v>81</v>
      </c>
      <c r="H2087" s="6">
        <v>17</v>
      </c>
      <c r="I2087" s="10">
        <v>0</v>
      </c>
      <c r="J2087" s="0">
        <v>44184</v>
      </c>
      <c r="K2087" s="0" t="s">
        <v>160</v>
      </c>
      <c r="L2087" s="0" t="s">
        <v>160</v>
      </c>
      <c r="M2087" s="0">
        <v>0</v>
      </c>
      <c r="N2087" s="0">
        <v>0</v>
      </c>
      <c r="O2087" s="7">
        <v>0</v>
      </c>
      <c r="P2087" s="7" t="s">
        <v>315</v>
      </c>
      <c r="Q2087" s="7">
        <v>0</v>
      </c>
      <c r="R2087" s="7">
        <v>0</v>
      </c>
      <c r="S2087" s="11">
        <v>490.51</v>
      </c>
      <c r="T2087" s="13">
        <v>0</v>
      </c>
      <c r="U2087" s="13" t="s">
        <v>44</v>
      </c>
      <c r="V2087" s="0" t="s">
        <v>1754</v>
      </c>
      <c r="W2087" s="0" t="s">
        <v>3152</v>
      </c>
      <c r="X2087" s="0" t="s">
        <v>23</v>
      </c>
      <c r="Y2087" s="0" t="s">
        <v>315</v>
      </c>
      <c r="Z2087" s="0" t="s">
        <v>28</v>
      </c>
      <c r="AA2087" s="0" t="s">
        <v>65</v>
      </c>
      <c r="AB2087" s="0" t="s">
        <v>23</v>
      </c>
    </row>
    <row r="2088">
      <c r="A2088" s="6" t="s">
        <v>3165</v>
      </c>
      <c r="B2088" s="6" t="s">
        <v>23</v>
      </c>
      <c r="C2088" s="6" t="s">
        <v>23</v>
      </c>
      <c r="D2088" s="6">
        <v>2020</v>
      </c>
      <c r="E2088" s="6">
        <v>12</v>
      </c>
      <c r="F2088" s="6" t="s">
        <v>143</v>
      </c>
      <c r="G2088" s="6" t="s">
        <v>81</v>
      </c>
      <c r="H2088" s="6">
        <v>18</v>
      </c>
      <c r="I2088" s="10">
        <v>0</v>
      </c>
      <c r="J2088" s="0">
        <v>44186</v>
      </c>
      <c r="K2088" s="0" t="s">
        <v>161</v>
      </c>
      <c r="L2088" s="0" t="s">
        <v>161</v>
      </c>
      <c r="M2088" s="0">
        <v>0</v>
      </c>
      <c r="N2088" s="0">
        <v>0</v>
      </c>
      <c r="O2088" s="7">
        <v>0</v>
      </c>
      <c r="P2088" s="7" t="s">
        <v>315</v>
      </c>
      <c r="Q2088" s="7">
        <v>0</v>
      </c>
      <c r="R2088" s="7">
        <v>0</v>
      </c>
      <c r="S2088" s="11">
        <v>1221.31</v>
      </c>
      <c r="T2088" s="13">
        <v>0</v>
      </c>
      <c r="U2088" s="13" t="s">
        <v>44</v>
      </c>
      <c r="V2088" s="0" t="s">
        <v>1754</v>
      </c>
      <c r="W2088" s="0" t="s">
        <v>3152</v>
      </c>
      <c r="X2088" s="0" t="s">
        <v>23</v>
      </c>
      <c r="Y2088" s="0" t="s">
        <v>315</v>
      </c>
      <c r="Z2088" s="0" t="s">
        <v>28</v>
      </c>
      <c r="AA2088" s="0" t="s">
        <v>65</v>
      </c>
      <c r="AB2088" s="0" t="s">
        <v>23</v>
      </c>
    </row>
    <row r="2089">
      <c r="A2089" s="6" t="s">
        <v>3165</v>
      </c>
      <c r="B2089" s="6" t="s">
        <v>23</v>
      </c>
      <c r="C2089" s="6" t="s">
        <v>23</v>
      </c>
      <c r="D2089" s="6">
        <v>2020</v>
      </c>
      <c r="E2089" s="6">
        <v>12</v>
      </c>
      <c r="F2089" s="6" t="s">
        <v>143</v>
      </c>
      <c r="G2089" s="6" t="s">
        <v>81</v>
      </c>
      <c r="H2089" s="6">
        <v>19</v>
      </c>
      <c r="I2089" s="10">
        <v>0</v>
      </c>
      <c r="J2089" s="0">
        <v>44187</v>
      </c>
      <c r="K2089" s="0" t="s">
        <v>162</v>
      </c>
      <c r="L2089" s="0" t="s">
        <v>162</v>
      </c>
      <c r="M2089" s="0">
        <v>0</v>
      </c>
      <c r="N2089" s="0">
        <v>0</v>
      </c>
      <c r="O2089" s="7">
        <v>0</v>
      </c>
      <c r="P2089" s="7" t="s">
        <v>315</v>
      </c>
      <c r="Q2089" s="7">
        <v>0</v>
      </c>
      <c r="R2089" s="7">
        <v>0</v>
      </c>
      <c r="S2089" s="11">
        <v>2253.23</v>
      </c>
      <c r="T2089" s="13">
        <v>0</v>
      </c>
      <c r="U2089" s="13" t="s">
        <v>44</v>
      </c>
      <c r="V2089" s="0" t="s">
        <v>1754</v>
      </c>
      <c r="W2089" s="0" t="s">
        <v>3152</v>
      </c>
      <c r="X2089" s="0" t="s">
        <v>23</v>
      </c>
      <c r="Y2089" s="0" t="s">
        <v>315</v>
      </c>
      <c r="Z2089" s="0" t="s">
        <v>28</v>
      </c>
      <c r="AA2089" s="0" t="s">
        <v>65</v>
      </c>
      <c r="AB2089" s="0" t="s">
        <v>23</v>
      </c>
    </row>
    <row r="2090">
      <c r="A2090" s="6" t="s">
        <v>3165</v>
      </c>
      <c r="B2090" s="6" t="s">
        <v>23</v>
      </c>
      <c r="C2090" s="6" t="s">
        <v>23</v>
      </c>
      <c r="D2090" s="6">
        <v>2020</v>
      </c>
      <c r="E2090" s="6">
        <v>12</v>
      </c>
      <c r="F2090" s="6" t="s">
        <v>143</v>
      </c>
      <c r="G2090" s="6" t="s">
        <v>81</v>
      </c>
      <c r="H2090" s="6">
        <v>20</v>
      </c>
      <c r="I2090" s="10">
        <v>0</v>
      </c>
      <c r="J2090" s="0">
        <v>44188</v>
      </c>
      <c r="K2090" s="0" t="s">
        <v>163</v>
      </c>
      <c r="L2090" s="0" t="s">
        <v>163</v>
      </c>
      <c r="M2090" s="0">
        <v>0</v>
      </c>
      <c r="N2090" s="0">
        <v>0</v>
      </c>
      <c r="O2090" s="7">
        <v>0</v>
      </c>
      <c r="P2090" s="7" t="s">
        <v>315</v>
      </c>
      <c r="Q2090" s="7">
        <v>0</v>
      </c>
      <c r="R2090" s="7">
        <v>0</v>
      </c>
      <c r="S2090" s="11">
        <v>886.64</v>
      </c>
      <c r="T2090" s="13">
        <v>0</v>
      </c>
      <c r="U2090" s="13" t="s">
        <v>44</v>
      </c>
      <c r="V2090" s="0" t="s">
        <v>1754</v>
      </c>
      <c r="W2090" s="0" t="s">
        <v>3152</v>
      </c>
      <c r="X2090" s="0" t="s">
        <v>23</v>
      </c>
      <c r="Y2090" s="0" t="s">
        <v>315</v>
      </c>
      <c r="Z2090" s="0" t="s">
        <v>28</v>
      </c>
      <c r="AA2090" s="0" t="s">
        <v>65</v>
      </c>
      <c r="AB2090" s="0" t="s">
        <v>23</v>
      </c>
    </row>
    <row r="2091">
      <c r="A2091" s="6" t="s">
        <v>3165</v>
      </c>
      <c r="B2091" s="6" t="s">
        <v>23</v>
      </c>
      <c r="C2091" s="6" t="s">
        <v>23</v>
      </c>
      <c r="D2091" s="6">
        <v>2020</v>
      </c>
      <c r="E2091" s="6">
        <v>12</v>
      </c>
      <c r="F2091" s="6" t="s">
        <v>143</v>
      </c>
      <c r="G2091" s="6" t="s">
        <v>81</v>
      </c>
      <c r="H2091" s="6">
        <v>21</v>
      </c>
      <c r="I2091" s="10">
        <v>0</v>
      </c>
      <c r="J2091" s="0">
        <v>44189</v>
      </c>
      <c r="K2091" s="0" t="s">
        <v>164</v>
      </c>
      <c r="L2091" s="0" t="s">
        <v>164</v>
      </c>
      <c r="M2091" s="0">
        <v>0</v>
      </c>
      <c r="N2091" s="0">
        <v>0</v>
      </c>
      <c r="O2091" s="7">
        <v>0</v>
      </c>
      <c r="P2091" s="7" t="s">
        <v>315</v>
      </c>
      <c r="Q2091" s="7">
        <v>0</v>
      </c>
      <c r="R2091" s="7">
        <v>0</v>
      </c>
      <c r="S2091" s="11">
        <v>600.09</v>
      </c>
      <c r="T2091" s="13">
        <v>0</v>
      </c>
      <c r="U2091" s="13" t="s">
        <v>44</v>
      </c>
      <c r="V2091" s="0" t="s">
        <v>1754</v>
      </c>
      <c r="W2091" s="0" t="s">
        <v>3152</v>
      </c>
      <c r="X2091" s="0" t="s">
        <v>23</v>
      </c>
      <c r="Y2091" s="0" t="s">
        <v>315</v>
      </c>
      <c r="Z2091" s="0" t="s">
        <v>28</v>
      </c>
      <c r="AA2091" s="0" t="s">
        <v>65</v>
      </c>
      <c r="AB2091" s="0" t="s">
        <v>23</v>
      </c>
    </row>
    <row r="2092">
      <c r="A2092" s="6" t="s">
        <v>3165</v>
      </c>
      <c r="B2092" s="6" t="s">
        <v>23</v>
      </c>
      <c r="C2092" s="6" t="s">
        <v>23</v>
      </c>
      <c r="D2092" s="6">
        <v>2020</v>
      </c>
      <c r="E2092" s="6">
        <v>12</v>
      </c>
      <c r="F2092" s="6" t="s">
        <v>143</v>
      </c>
      <c r="G2092" s="6" t="s">
        <v>81</v>
      </c>
      <c r="H2092" s="6">
        <v>22</v>
      </c>
      <c r="I2092" s="10">
        <v>0</v>
      </c>
      <c r="J2092" s="0">
        <v>44193</v>
      </c>
      <c r="K2092" s="0" t="s">
        <v>165</v>
      </c>
      <c r="L2092" s="0" t="s">
        <v>165</v>
      </c>
      <c r="M2092" s="0">
        <v>0</v>
      </c>
      <c r="N2092" s="0">
        <v>0</v>
      </c>
      <c r="O2092" s="7">
        <v>0</v>
      </c>
      <c r="P2092" s="7" t="s">
        <v>315</v>
      </c>
      <c r="Q2092" s="7">
        <v>0</v>
      </c>
      <c r="R2092" s="7">
        <v>0</v>
      </c>
      <c r="S2092" s="11">
        <v>3076.8</v>
      </c>
      <c r="T2092" s="13">
        <v>0</v>
      </c>
      <c r="U2092" s="13" t="s">
        <v>44</v>
      </c>
      <c r="V2092" s="0" t="s">
        <v>1754</v>
      </c>
      <c r="W2092" s="0" t="s">
        <v>3152</v>
      </c>
      <c r="X2092" s="0" t="s">
        <v>23</v>
      </c>
      <c r="Y2092" s="0" t="s">
        <v>315</v>
      </c>
      <c r="Z2092" s="0" t="s">
        <v>28</v>
      </c>
      <c r="AA2092" s="0" t="s">
        <v>65</v>
      </c>
      <c r="AB2092" s="0" t="s">
        <v>23</v>
      </c>
    </row>
    <row r="2093">
      <c r="A2093" s="6" t="s">
        <v>3165</v>
      </c>
      <c r="B2093" s="6" t="s">
        <v>23</v>
      </c>
      <c r="C2093" s="6" t="s">
        <v>23</v>
      </c>
      <c r="D2093" s="6">
        <v>2020</v>
      </c>
      <c r="E2093" s="6">
        <v>12</v>
      </c>
      <c r="F2093" s="6" t="s">
        <v>143</v>
      </c>
      <c r="G2093" s="6" t="s">
        <v>81</v>
      </c>
      <c r="H2093" s="6">
        <v>23</v>
      </c>
      <c r="I2093" s="10">
        <v>0</v>
      </c>
      <c r="J2093" s="0">
        <v>44194</v>
      </c>
      <c r="K2093" s="0" t="s">
        <v>166</v>
      </c>
      <c r="L2093" s="0" t="s">
        <v>166</v>
      </c>
      <c r="M2093" s="0">
        <v>0</v>
      </c>
      <c r="N2093" s="0">
        <v>0</v>
      </c>
      <c r="O2093" s="7">
        <v>0</v>
      </c>
      <c r="P2093" s="7" t="s">
        <v>315</v>
      </c>
      <c r="Q2093" s="7">
        <v>0</v>
      </c>
      <c r="R2093" s="7">
        <v>0</v>
      </c>
      <c r="S2093" s="11">
        <v>1278.9</v>
      </c>
      <c r="T2093" s="13">
        <v>0</v>
      </c>
      <c r="U2093" s="13" t="s">
        <v>44</v>
      </c>
      <c r="V2093" s="0" t="s">
        <v>1754</v>
      </c>
      <c r="W2093" s="0" t="s">
        <v>3152</v>
      </c>
      <c r="X2093" s="0" t="s">
        <v>23</v>
      </c>
      <c r="Y2093" s="0" t="s">
        <v>315</v>
      </c>
      <c r="Z2093" s="0" t="s">
        <v>28</v>
      </c>
      <c r="AA2093" s="0" t="s">
        <v>65</v>
      </c>
      <c r="AB2093" s="0" t="s">
        <v>23</v>
      </c>
    </row>
    <row r="2094">
      <c r="A2094" s="6" t="s">
        <v>3165</v>
      </c>
      <c r="B2094" s="6" t="s">
        <v>23</v>
      </c>
      <c r="C2094" s="6" t="s">
        <v>23</v>
      </c>
      <c r="D2094" s="6">
        <v>2020</v>
      </c>
      <c r="E2094" s="6">
        <v>12</v>
      </c>
      <c r="F2094" s="6" t="s">
        <v>143</v>
      </c>
      <c r="G2094" s="6" t="s">
        <v>81</v>
      </c>
      <c r="H2094" s="6">
        <v>24</v>
      </c>
      <c r="I2094" s="10">
        <v>0</v>
      </c>
      <c r="J2094" s="0">
        <v>44195</v>
      </c>
      <c r="K2094" s="0" t="s">
        <v>167</v>
      </c>
      <c r="L2094" s="0" t="s">
        <v>167</v>
      </c>
      <c r="M2094" s="0">
        <v>0</v>
      </c>
      <c r="N2094" s="0">
        <v>0</v>
      </c>
      <c r="O2094" s="7">
        <v>0</v>
      </c>
      <c r="P2094" s="7" t="s">
        <v>315</v>
      </c>
      <c r="Q2094" s="7">
        <v>0</v>
      </c>
      <c r="R2094" s="7">
        <v>0</v>
      </c>
      <c r="S2094" s="11">
        <v>1337.61</v>
      </c>
      <c r="T2094" s="13">
        <v>0</v>
      </c>
      <c r="U2094" s="13" t="s">
        <v>44</v>
      </c>
      <c r="V2094" s="0" t="s">
        <v>1754</v>
      </c>
      <c r="W2094" s="0" t="s">
        <v>3152</v>
      </c>
      <c r="X2094" s="0" t="s">
        <v>23</v>
      </c>
      <c r="Y2094" s="0" t="s">
        <v>315</v>
      </c>
      <c r="Z2094" s="0" t="s">
        <v>28</v>
      </c>
      <c r="AA2094" s="0" t="s">
        <v>65</v>
      </c>
      <c r="AB2094" s="0" t="s">
        <v>23</v>
      </c>
    </row>
    <row r="2095">
      <c r="A2095" s="6" t="s">
        <v>3165</v>
      </c>
      <c r="B2095" s="6" t="s">
        <v>23</v>
      </c>
      <c r="C2095" s="6" t="s">
        <v>23</v>
      </c>
      <c r="D2095" s="6">
        <v>2020</v>
      </c>
      <c r="E2095" s="6">
        <v>12</v>
      </c>
      <c r="F2095" s="6" t="s">
        <v>143</v>
      </c>
      <c r="G2095" s="6" t="s">
        <v>81</v>
      </c>
      <c r="H2095" s="6">
        <v>25</v>
      </c>
      <c r="I2095" s="10">
        <v>0</v>
      </c>
      <c r="J2095" s="0">
        <v>44196</v>
      </c>
      <c r="K2095" s="0" t="s">
        <v>168</v>
      </c>
      <c r="L2095" s="0" t="s">
        <v>168</v>
      </c>
      <c r="M2095" s="0">
        <v>0</v>
      </c>
      <c r="N2095" s="0">
        <v>0</v>
      </c>
      <c r="O2095" s="7">
        <v>0</v>
      </c>
      <c r="P2095" s="7" t="s">
        <v>315</v>
      </c>
      <c r="Q2095" s="7">
        <v>0</v>
      </c>
      <c r="R2095" s="7">
        <v>0</v>
      </c>
      <c r="S2095" s="11">
        <v>679.02</v>
      </c>
      <c r="T2095" s="13">
        <v>0</v>
      </c>
      <c r="U2095" s="13" t="s">
        <v>44</v>
      </c>
      <c r="V2095" s="0" t="s">
        <v>1754</v>
      </c>
      <c r="W2095" s="0" t="s">
        <v>3152</v>
      </c>
      <c r="X2095" s="0" t="s">
        <v>23</v>
      </c>
      <c r="Y2095" s="0" t="s">
        <v>315</v>
      </c>
      <c r="Z2095" s="0" t="s">
        <v>28</v>
      </c>
      <c r="AA2095" s="0" t="s">
        <v>65</v>
      </c>
      <c r="AB2095" s="0" t="s">
        <v>23</v>
      </c>
    </row>
    <row r="2096">
      <c r="A2096" s="6" t="s">
        <v>3166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296</v>
      </c>
      <c r="M2096" s="0">
        <v>0</v>
      </c>
      <c r="N2096" s="0">
        <v>0</v>
      </c>
      <c r="O2096" s="7">
        <v>0</v>
      </c>
      <c r="P2096" s="7" t="s">
        <v>23</v>
      </c>
      <c r="Q2096" s="7">
        <v>332624.66</v>
      </c>
      <c r="R2096" s="7">
        <v>0</v>
      </c>
      <c r="S2096" s="11">
        <v>44275.78</v>
      </c>
      <c r="T2096" s="13">
        <v>376900.44</v>
      </c>
      <c r="U2096" s="13" t="s">
        <v>44</v>
      </c>
      <c r="V2096" s="0" t="s">
        <v>1754</v>
      </c>
      <c r="W2096" s="0" t="s">
        <v>3152</v>
      </c>
      <c r="X2096" s="0">
        <v>1</v>
      </c>
      <c r="Y2096" s="0" t="s">
        <v>315</v>
      </c>
      <c r="Z2096" s="0" t="s">
        <v>28</v>
      </c>
      <c r="AA2096" s="0" t="s">
        <v>28</v>
      </c>
      <c r="AB2096" s="0" t="s">
        <v>23</v>
      </c>
    </row>
    <row r="2097">
      <c r="A2097" s="6" t="s">
        <v>3166</v>
      </c>
      <c r="B2097" s="6" t="s">
        <v>23</v>
      </c>
      <c r="C2097" s="6" t="s">
        <v>23</v>
      </c>
      <c r="D2097" s="6">
        <v>2020</v>
      </c>
      <c r="E2097" s="6">
        <v>12</v>
      </c>
      <c r="F2097" s="6" t="s">
        <v>143</v>
      </c>
      <c r="G2097" s="6" t="s">
        <v>81</v>
      </c>
      <c r="H2097" s="6">
        <v>1</v>
      </c>
      <c r="I2097" s="10">
        <v>0</v>
      </c>
      <c r="J2097" s="0">
        <v>44166</v>
      </c>
      <c r="K2097" s="0" t="s">
        <v>144</v>
      </c>
      <c r="L2097" s="0" t="s">
        <v>144</v>
      </c>
      <c r="M2097" s="0">
        <v>0</v>
      </c>
      <c r="N2097" s="0">
        <v>0</v>
      </c>
      <c r="O2097" s="7">
        <v>0</v>
      </c>
      <c r="P2097" s="7" t="s">
        <v>315</v>
      </c>
      <c r="Q2097" s="7">
        <v>0</v>
      </c>
      <c r="R2097" s="7">
        <v>0</v>
      </c>
      <c r="S2097" s="11">
        <v>2649.29</v>
      </c>
      <c r="T2097" s="13">
        <v>0</v>
      </c>
      <c r="U2097" s="13" t="s">
        <v>44</v>
      </c>
      <c r="V2097" s="0" t="s">
        <v>1754</v>
      </c>
      <c r="W2097" s="0" t="s">
        <v>3152</v>
      </c>
      <c r="X2097" s="0" t="s">
        <v>23</v>
      </c>
      <c r="Y2097" s="0" t="s">
        <v>315</v>
      </c>
      <c r="Z2097" s="0" t="s">
        <v>28</v>
      </c>
      <c r="AA2097" s="0" t="s">
        <v>65</v>
      </c>
      <c r="AB2097" s="0" t="s">
        <v>23</v>
      </c>
    </row>
    <row r="2098">
      <c r="A2098" s="6" t="s">
        <v>3166</v>
      </c>
      <c r="B2098" s="6" t="s">
        <v>23</v>
      </c>
      <c r="C2098" s="6" t="s">
        <v>23</v>
      </c>
      <c r="D2098" s="6">
        <v>2020</v>
      </c>
      <c r="E2098" s="6">
        <v>12</v>
      </c>
      <c r="F2098" s="6" t="s">
        <v>143</v>
      </c>
      <c r="G2098" s="6" t="s">
        <v>81</v>
      </c>
      <c r="H2098" s="6">
        <v>2</v>
      </c>
      <c r="I2098" s="10">
        <v>0</v>
      </c>
      <c r="J2098" s="0">
        <v>44167</v>
      </c>
      <c r="K2098" s="0" t="s">
        <v>145</v>
      </c>
      <c r="L2098" s="0" t="s">
        <v>145</v>
      </c>
      <c r="M2098" s="0">
        <v>0</v>
      </c>
      <c r="N2098" s="0">
        <v>0</v>
      </c>
      <c r="O2098" s="7">
        <v>0</v>
      </c>
      <c r="P2098" s="7" t="s">
        <v>315</v>
      </c>
      <c r="Q2098" s="7">
        <v>0</v>
      </c>
      <c r="R2098" s="7">
        <v>0</v>
      </c>
      <c r="S2098" s="11">
        <v>2014.43</v>
      </c>
      <c r="T2098" s="13">
        <v>0</v>
      </c>
      <c r="U2098" s="13" t="s">
        <v>44</v>
      </c>
      <c r="V2098" s="0" t="s">
        <v>1754</v>
      </c>
      <c r="W2098" s="0" t="s">
        <v>3152</v>
      </c>
      <c r="X2098" s="0" t="s">
        <v>23</v>
      </c>
      <c r="Y2098" s="0" t="s">
        <v>315</v>
      </c>
      <c r="Z2098" s="0" t="s">
        <v>28</v>
      </c>
      <c r="AA2098" s="0" t="s">
        <v>65</v>
      </c>
      <c r="AB2098" s="0" t="s">
        <v>23</v>
      </c>
    </row>
    <row r="2099">
      <c r="A2099" s="6" t="s">
        <v>3166</v>
      </c>
      <c r="B2099" s="6" t="s">
        <v>23</v>
      </c>
      <c r="C2099" s="6" t="s">
        <v>23</v>
      </c>
      <c r="D2099" s="6">
        <v>2020</v>
      </c>
      <c r="E2099" s="6">
        <v>12</v>
      </c>
      <c r="F2099" s="6" t="s">
        <v>143</v>
      </c>
      <c r="G2099" s="6" t="s">
        <v>81</v>
      </c>
      <c r="H2099" s="6">
        <v>3</v>
      </c>
      <c r="I2099" s="10">
        <v>0</v>
      </c>
      <c r="J2099" s="0">
        <v>44168</v>
      </c>
      <c r="K2099" s="0" t="s">
        <v>146</v>
      </c>
      <c r="L2099" s="0" t="s">
        <v>146</v>
      </c>
      <c r="M2099" s="0">
        <v>0</v>
      </c>
      <c r="N2099" s="0">
        <v>0</v>
      </c>
      <c r="O2099" s="7">
        <v>0</v>
      </c>
      <c r="P2099" s="7" t="s">
        <v>315</v>
      </c>
      <c r="Q2099" s="7">
        <v>0</v>
      </c>
      <c r="R2099" s="7">
        <v>0</v>
      </c>
      <c r="S2099" s="11">
        <v>1624.18</v>
      </c>
      <c r="T2099" s="13">
        <v>0</v>
      </c>
      <c r="U2099" s="13" t="s">
        <v>44</v>
      </c>
      <c r="V2099" s="0" t="s">
        <v>1754</v>
      </c>
      <c r="W2099" s="0" t="s">
        <v>3152</v>
      </c>
      <c r="X2099" s="0" t="s">
        <v>23</v>
      </c>
      <c r="Y2099" s="0" t="s">
        <v>315</v>
      </c>
      <c r="Z2099" s="0" t="s">
        <v>28</v>
      </c>
      <c r="AA2099" s="0" t="s">
        <v>65</v>
      </c>
      <c r="AB2099" s="0" t="s">
        <v>23</v>
      </c>
    </row>
    <row r="2100">
      <c r="A2100" s="6" t="s">
        <v>3166</v>
      </c>
      <c r="B2100" s="6" t="s">
        <v>23</v>
      </c>
      <c r="C2100" s="6" t="s">
        <v>23</v>
      </c>
      <c r="D2100" s="6">
        <v>2020</v>
      </c>
      <c r="E2100" s="6">
        <v>12</v>
      </c>
      <c r="F2100" s="6" t="s">
        <v>143</v>
      </c>
      <c r="G2100" s="6" t="s">
        <v>81</v>
      </c>
      <c r="H2100" s="6">
        <v>4</v>
      </c>
      <c r="I2100" s="10">
        <v>0</v>
      </c>
      <c r="J2100" s="0">
        <v>44169</v>
      </c>
      <c r="K2100" s="0" t="s">
        <v>147</v>
      </c>
      <c r="L2100" s="0" t="s">
        <v>147</v>
      </c>
      <c r="M2100" s="0">
        <v>0</v>
      </c>
      <c r="N2100" s="0">
        <v>0</v>
      </c>
      <c r="O2100" s="7">
        <v>0</v>
      </c>
      <c r="P2100" s="7" t="s">
        <v>315</v>
      </c>
      <c r="Q2100" s="7">
        <v>0</v>
      </c>
      <c r="R2100" s="7">
        <v>0</v>
      </c>
      <c r="S2100" s="11">
        <v>1764.68</v>
      </c>
      <c r="T2100" s="13">
        <v>0</v>
      </c>
      <c r="U2100" s="13" t="s">
        <v>44</v>
      </c>
      <c r="V2100" s="0" t="s">
        <v>1754</v>
      </c>
      <c r="W2100" s="0" t="s">
        <v>3152</v>
      </c>
      <c r="X2100" s="0" t="s">
        <v>23</v>
      </c>
      <c r="Y2100" s="0" t="s">
        <v>315</v>
      </c>
      <c r="Z2100" s="0" t="s">
        <v>28</v>
      </c>
      <c r="AA2100" s="0" t="s">
        <v>65</v>
      </c>
      <c r="AB2100" s="0" t="s">
        <v>23</v>
      </c>
    </row>
    <row r="2101">
      <c r="A2101" s="6" t="s">
        <v>3166</v>
      </c>
      <c r="B2101" s="6" t="s">
        <v>23</v>
      </c>
      <c r="C2101" s="6" t="s">
        <v>23</v>
      </c>
      <c r="D2101" s="6">
        <v>2020</v>
      </c>
      <c r="E2101" s="6">
        <v>12</v>
      </c>
      <c r="F2101" s="6" t="s">
        <v>143</v>
      </c>
      <c r="G2101" s="6" t="s">
        <v>81</v>
      </c>
      <c r="H2101" s="6">
        <v>5</v>
      </c>
      <c r="I2101" s="10">
        <v>0</v>
      </c>
      <c r="J2101" s="0">
        <v>44170</v>
      </c>
      <c r="K2101" s="0" t="s">
        <v>148</v>
      </c>
      <c r="L2101" s="0" t="s">
        <v>148</v>
      </c>
      <c r="M2101" s="0">
        <v>0</v>
      </c>
      <c r="N2101" s="0">
        <v>0</v>
      </c>
      <c r="O2101" s="7">
        <v>0</v>
      </c>
      <c r="P2101" s="7" t="s">
        <v>315</v>
      </c>
      <c r="Q2101" s="7">
        <v>0</v>
      </c>
      <c r="R2101" s="7">
        <v>0</v>
      </c>
      <c r="S2101" s="11">
        <v>1275.93</v>
      </c>
      <c r="T2101" s="13">
        <v>0</v>
      </c>
      <c r="U2101" s="13" t="s">
        <v>44</v>
      </c>
      <c r="V2101" s="0" t="s">
        <v>1754</v>
      </c>
      <c r="W2101" s="0" t="s">
        <v>3152</v>
      </c>
      <c r="X2101" s="0" t="s">
        <v>23</v>
      </c>
      <c r="Y2101" s="0" t="s">
        <v>315</v>
      </c>
      <c r="Z2101" s="0" t="s">
        <v>28</v>
      </c>
      <c r="AA2101" s="0" t="s">
        <v>65</v>
      </c>
      <c r="AB2101" s="0" t="s">
        <v>23</v>
      </c>
    </row>
    <row r="2102">
      <c r="A2102" s="6" t="s">
        <v>3166</v>
      </c>
      <c r="B2102" s="6" t="s">
        <v>23</v>
      </c>
      <c r="C2102" s="6" t="s">
        <v>23</v>
      </c>
      <c r="D2102" s="6">
        <v>2020</v>
      </c>
      <c r="E2102" s="6">
        <v>12</v>
      </c>
      <c r="F2102" s="6" t="s">
        <v>143</v>
      </c>
      <c r="G2102" s="6" t="s">
        <v>81</v>
      </c>
      <c r="H2102" s="6">
        <v>6</v>
      </c>
      <c r="I2102" s="10">
        <v>0</v>
      </c>
      <c r="J2102" s="0">
        <v>44172</v>
      </c>
      <c r="K2102" s="0" t="s">
        <v>149</v>
      </c>
      <c r="L2102" s="0" t="s">
        <v>149</v>
      </c>
      <c r="M2102" s="0">
        <v>0</v>
      </c>
      <c r="N2102" s="0">
        <v>0</v>
      </c>
      <c r="O2102" s="7">
        <v>0</v>
      </c>
      <c r="P2102" s="7" t="s">
        <v>315</v>
      </c>
      <c r="Q2102" s="7">
        <v>0</v>
      </c>
      <c r="R2102" s="7">
        <v>0</v>
      </c>
      <c r="S2102" s="11">
        <v>4217.51</v>
      </c>
      <c r="T2102" s="13">
        <v>0</v>
      </c>
      <c r="U2102" s="13" t="s">
        <v>44</v>
      </c>
      <c r="V2102" s="0" t="s">
        <v>1754</v>
      </c>
      <c r="W2102" s="0" t="s">
        <v>3152</v>
      </c>
      <c r="X2102" s="0" t="s">
        <v>23</v>
      </c>
      <c r="Y2102" s="0" t="s">
        <v>315</v>
      </c>
      <c r="Z2102" s="0" t="s">
        <v>28</v>
      </c>
      <c r="AA2102" s="0" t="s">
        <v>65</v>
      </c>
      <c r="AB2102" s="0" t="s">
        <v>23</v>
      </c>
    </row>
    <row r="2103">
      <c r="A2103" s="6" t="s">
        <v>3166</v>
      </c>
      <c r="B2103" s="6" t="s">
        <v>23</v>
      </c>
      <c r="C2103" s="6" t="s">
        <v>23</v>
      </c>
      <c r="D2103" s="6">
        <v>2020</v>
      </c>
      <c r="E2103" s="6">
        <v>12</v>
      </c>
      <c r="F2103" s="6" t="s">
        <v>143</v>
      </c>
      <c r="G2103" s="6" t="s">
        <v>81</v>
      </c>
      <c r="H2103" s="6">
        <v>7</v>
      </c>
      <c r="I2103" s="10">
        <v>0</v>
      </c>
      <c r="J2103" s="0">
        <v>44173</v>
      </c>
      <c r="K2103" s="0" t="s">
        <v>150</v>
      </c>
      <c r="L2103" s="0" t="s">
        <v>150</v>
      </c>
      <c r="M2103" s="0">
        <v>0</v>
      </c>
      <c r="N2103" s="0">
        <v>0</v>
      </c>
      <c r="O2103" s="7">
        <v>0</v>
      </c>
      <c r="P2103" s="7" t="s">
        <v>315</v>
      </c>
      <c r="Q2103" s="7">
        <v>0</v>
      </c>
      <c r="R2103" s="7">
        <v>0</v>
      </c>
      <c r="S2103" s="11">
        <v>1381.54</v>
      </c>
      <c r="T2103" s="13">
        <v>0</v>
      </c>
      <c r="U2103" s="13" t="s">
        <v>44</v>
      </c>
      <c r="V2103" s="0" t="s">
        <v>1754</v>
      </c>
      <c r="W2103" s="0" t="s">
        <v>3152</v>
      </c>
      <c r="X2103" s="0" t="s">
        <v>23</v>
      </c>
      <c r="Y2103" s="0" t="s">
        <v>315</v>
      </c>
      <c r="Z2103" s="0" t="s">
        <v>28</v>
      </c>
      <c r="AA2103" s="0" t="s">
        <v>65</v>
      </c>
      <c r="AB2103" s="0" t="s">
        <v>23</v>
      </c>
    </row>
    <row r="2104">
      <c r="A2104" s="6" t="s">
        <v>3166</v>
      </c>
      <c r="B2104" s="6" t="s">
        <v>23</v>
      </c>
      <c r="C2104" s="6" t="s">
        <v>23</v>
      </c>
      <c r="D2104" s="6">
        <v>2020</v>
      </c>
      <c r="E2104" s="6">
        <v>12</v>
      </c>
      <c r="F2104" s="6" t="s">
        <v>143</v>
      </c>
      <c r="G2104" s="6" t="s">
        <v>81</v>
      </c>
      <c r="H2104" s="6">
        <v>8</v>
      </c>
      <c r="I2104" s="10">
        <v>0</v>
      </c>
      <c r="J2104" s="0">
        <v>44174</v>
      </c>
      <c r="K2104" s="0" t="s">
        <v>151</v>
      </c>
      <c r="L2104" s="0" t="s">
        <v>151</v>
      </c>
      <c r="M2104" s="0">
        <v>0</v>
      </c>
      <c r="N2104" s="0">
        <v>0</v>
      </c>
      <c r="O2104" s="7">
        <v>0</v>
      </c>
      <c r="P2104" s="7" t="s">
        <v>315</v>
      </c>
      <c r="Q2104" s="7">
        <v>0</v>
      </c>
      <c r="R2104" s="7">
        <v>0</v>
      </c>
      <c r="S2104" s="11">
        <v>1815.46</v>
      </c>
      <c r="T2104" s="13">
        <v>0</v>
      </c>
      <c r="U2104" s="13" t="s">
        <v>44</v>
      </c>
      <c r="V2104" s="0" t="s">
        <v>1754</v>
      </c>
      <c r="W2104" s="0" t="s">
        <v>3152</v>
      </c>
      <c r="X2104" s="0" t="s">
        <v>23</v>
      </c>
      <c r="Y2104" s="0" t="s">
        <v>315</v>
      </c>
      <c r="Z2104" s="0" t="s">
        <v>28</v>
      </c>
      <c r="AA2104" s="0" t="s">
        <v>65</v>
      </c>
      <c r="AB2104" s="0" t="s">
        <v>23</v>
      </c>
    </row>
    <row r="2105">
      <c r="A2105" s="6" t="s">
        <v>3166</v>
      </c>
      <c r="B2105" s="6" t="s">
        <v>23</v>
      </c>
      <c r="C2105" s="6" t="s">
        <v>23</v>
      </c>
      <c r="D2105" s="6">
        <v>2020</v>
      </c>
      <c r="E2105" s="6">
        <v>12</v>
      </c>
      <c r="F2105" s="6" t="s">
        <v>143</v>
      </c>
      <c r="G2105" s="6" t="s">
        <v>81</v>
      </c>
      <c r="H2105" s="6">
        <v>9</v>
      </c>
      <c r="I2105" s="10">
        <v>0</v>
      </c>
      <c r="J2105" s="0">
        <v>44175</v>
      </c>
      <c r="K2105" s="0" t="s">
        <v>152</v>
      </c>
      <c r="L2105" s="0" t="s">
        <v>152</v>
      </c>
      <c r="M2105" s="0">
        <v>0</v>
      </c>
      <c r="N2105" s="0">
        <v>0</v>
      </c>
      <c r="O2105" s="7">
        <v>0</v>
      </c>
      <c r="P2105" s="7" t="s">
        <v>315</v>
      </c>
      <c r="Q2105" s="7">
        <v>0</v>
      </c>
      <c r="R2105" s="7">
        <v>0</v>
      </c>
      <c r="S2105" s="11">
        <v>2117.52</v>
      </c>
      <c r="T2105" s="13">
        <v>0</v>
      </c>
      <c r="U2105" s="13" t="s">
        <v>44</v>
      </c>
      <c r="V2105" s="0" t="s">
        <v>1754</v>
      </c>
      <c r="W2105" s="0" t="s">
        <v>3152</v>
      </c>
      <c r="X2105" s="0" t="s">
        <v>23</v>
      </c>
      <c r="Y2105" s="0" t="s">
        <v>315</v>
      </c>
      <c r="Z2105" s="0" t="s">
        <v>28</v>
      </c>
      <c r="AA2105" s="0" t="s">
        <v>65</v>
      </c>
      <c r="AB2105" s="0" t="s">
        <v>23</v>
      </c>
    </row>
    <row r="2106">
      <c r="A2106" s="6" t="s">
        <v>3166</v>
      </c>
      <c r="B2106" s="6" t="s">
        <v>23</v>
      </c>
      <c r="C2106" s="6" t="s">
        <v>23</v>
      </c>
      <c r="D2106" s="6">
        <v>2020</v>
      </c>
      <c r="E2106" s="6">
        <v>12</v>
      </c>
      <c r="F2106" s="6" t="s">
        <v>143</v>
      </c>
      <c r="G2106" s="6" t="s">
        <v>81</v>
      </c>
      <c r="H2106" s="6">
        <v>10</v>
      </c>
      <c r="I2106" s="10">
        <v>0</v>
      </c>
      <c r="J2106" s="0">
        <v>44176</v>
      </c>
      <c r="K2106" s="0" t="s">
        <v>153</v>
      </c>
      <c r="L2106" s="0" t="s">
        <v>153</v>
      </c>
      <c r="M2106" s="0">
        <v>0</v>
      </c>
      <c r="N2106" s="0">
        <v>0</v>
      </c>
      <c r="O2106" s="7">
        <v>0</v>
      </c>
      <c r="P2106" s="7" t="s">
        <v>315</v>
      </c>
      <c r="Q2106" s="7">
        <v>0</v>
      </c>
      <c r="R2106" s="7">
        <v>0</v>
      </c>
      <c r="S2106" s="11">
        <v>1381.42</v>
      </c>
      <c r="T2106" s="13">
        <v>0</v>
      </c>
      <c r="U2106" s="13" t="s">
        <v>44</v>
      </c>
      <c r="V2106" s="0" t="s">
        <v>1754</v>
      </c>
      <c r="W2106" s="0" t="s">
        <v>3152</v>
      </c>
      <c r="X2106" s="0" t="s">
        <v>23</v>
      </c>
      <c r="Y2106" s="0" t="s">
        <v>315</v>
      </c>
      <c r="Z2106" s="0" t="s">
        <v>28</v>
      </c>
      <c r="AA2106" s="0" t="s">
        <v>65</v>
      </c>
      <c r="AB2106" s="0" t="s">
        <v>23</v>
      </c>
    </row>
    <row r="2107">
      <c r="A2107" s="6" t="s">
        <v>3166</v>
      </c>
      <c r="B2107" s="6" t="s">
        <v>23</v>
      </c>
      <c r="C2107" s="6" t="s">
        <v>23</v>
      </c>
      <c r="D2107" s="6">
        <v>2020</v>
      </c>
      <c r="E2107" s="6">
        <v>12</v>
      </c>
      <c r="F2107" s="6" t="s">
        <v>143</v>
      </c>
      <c r="G2107" s="6" t="s">
        <v>81</v>
      </c>
      <c r="H2107" s="6">
        <v>11</v>
      </c>
      <c r="I2107" s="10">
        <v>0</v>
      </c>
      <c r="J2107" s="0">
        <v>44177</v>
      </c>
      <c r="K2107" s="0" t="s">
        <v>154</v>
      </c>
      <c r="L2107" s="0" t="s">
        <v>154</v>
      </c>
      <c r="M2107" s="0">
        <v>0</v>
      </c>
      <c r="N2107" s="0">
        <v>0</v>
      </c>
      <c r="O2107" s="7">
        <v>0</v>
      </c>
      <c r="P2107" s="7" t="s">
        <v>315</v>
      </c>
      <c r="Q2107" s="7">
        <v>0</v>
      </c>
      <c r="R2107" s="7">
        <v>0</v>
      </c>
      <c r="S2107" s="11">
        <v>105.06</v>
      </c>
      <c r="T2107" s="13">
        <v>0</v>
      </c>
      <c r="U2107" s="13" t="s">
        <v>44</v>
      </c>
      <c r="V2107" s="0" t="s">
        <v>1754</v>
      </c>
      <c r="W2107" s="0" t="s">
        <v>3152</v>
      </c>
      <c r="X2107" s="0" t="s">
        <v>23</v>
      </c>
      <c r="Y2107" s="0" t="s">
        <v>315</v>
      </c>
      <c r="Z2107" s="0" t="s">
        <v>28</v>
      </c>
      <c r="AA2107" s="0" t="s">
        <v>65</v>
      </c>
      <c r="AB2107" s="0" t="s">
        <v>23</v>
      </c>
    </row>
    <row r="2108">
      <c r="A2108" s="6" t="s">
        <v>3166</v>
      </c>
      <c r="B2108" s="6" t="s">
        <v>23</v>
      </c>
      <c r="C2108" s="6" t="s">
        <v>23</v>
      </c>
      <c r="D2108" s="6">
        <v>2020</v>
      </c>
      <c r="E2108" s="6">
        <v>12</v>
      </c>
      <c r="F2108" s="6" t="s">
        <v>143</v>
      </c>
      <c r="G2108" s="6" t="s">
        <v>81</v>
      </c>
      <c r="H2108" s="6">
        <v>12</v>
      </c>
      <c r="I2108" s="10">
        <v>0</v>
      </c>
      <c r="J2108" s="0">
        <v>44179</v>
      </c>
      <c r="K2108" s="0" t="s">
        <v>155</v>
      </c>
      <c r="L2108" s="0" t="s">
        <v>155</v>
      </c>
      <c r="M2108" s="0">
        <v>0</v>
      </c>
      <c r="N2108" s="0">
        <v>0</v>
      </c>
      <c r="O2108" s="7">
        <v>0</v>
      </c>
      <c r="P2108" s="7" t="s">
        <v>315</v>
      </c>
      <c r="Q2108" s="7">
        <v>0</v>
      </c>
      <c r="R2108" s="7">
        <v>0</v>
      </c>
      <c r="S2108" s="11">
        <v>982.41</v>
      </c>
      <c r="T2108" s="13">
        <v>0</v>
      </c>
      <c r="U2108" s="13" t="s">
        <v>44</v>
      </c>
      <c r="V2108" s="0" t="s">
        <v>1754</v>
      </c>
      <c r="W2108" s="0" t="s">
        <v>3152</v>
      </c>
      <c r="X2108" s="0" t="s">
        <v>23</v>
      </c>
      <c r="Y2108" s="0" t="s">
        <v>315</v>
      </c>
      <c r="Z2108" s="0" t="s">
        <v>28</v>
      </c>
      <c r="AA2108" s="0" t="s">
        <v>65</v>
      </c>
      <c r="AB2108" s="0" t="s">
        <v>23</v>
      </c>
    </row>
    <row r="2109">
      <c r="A2109" s="6" t="s">
        <v>3166</v>
      </c>
      <c r="B2109" s="6" t="s">
        <v>23</v>
      </c>
      <c r="C2109" s="6" t="s">
        <v>23</v>
      </c>
      <c r="D2109" s="6">
        <v>2020</v>
      </c>
      <c r="E2109" s="6">
        <v>12</v>
      </c>
      <c r="F2109" s="6" t="s">
        <v>143</v>
      </c>
      <c r="G2109" s="6" t="s">
        <v>81</v>
      </c>
      <c r="H2109" s="6">
        <v>13</v>
      </c>
      <c r="I2109" s="10">
        <v>0</v>
      </c>
      <c r="J2109" s="0">
        <v>44180</v>
      </c>
      <c r="K2109" s="0" t="s">
        <v>156</v>
      </c>
      <c r="L2109" s="0" t="s">
        <v>156</v>
      </c>
      <c r="M2109" s="0">
        <v>0</v>
      </c>
      <c r="N2109" s="0">
        <v>0</v>
      </c>
      <c r="O2109" s="7">
        <v>0</v>
      </c>
      <c r="P2109" s="7" t="s">
        <v>315</v>
      </c>
      <c r="Q2109" s="7">
        <v>0</v>
      </c>
      <c r="R2109" s="7">
        <v>0</v>
      </c>
      <c r="S2109" s="11">
        <v>655.76</v>
      </c>
      <c r="T2109" s="13">
        <v>0</v>
      </c>
      <c r="U2109" s="13" t="s">
        <v>44</v>
      </c>
      <c r="V2109" s="0" t="s">
        <v>1754</v>
      </c>
      <c r="W2109" s="0" t="s">
        <v>3152</v>
      </c>
      <c r="X2109" s="0" t="s">
        <v>23</v>
      </c>
      <c r="Y2109" s="0" t="s">
        <v>315</v>
      </c>
      <c r="Z2109" s="0" t="s">
        <v>28</v>
      </c>
      <c r="AA2109" s="0" t="s">
        <v>65</v>
      </c>
      <c r="AB2109" s="0" t="s">
        <v>23</v>
      </c>
    </row>
    <row r="2110">
      <c r="A2110" s="6" t="s">
        <v>3166</v>
      </c>
      <c r="B2110" s="6" t="s">
        <v>23</v>
      </c>
      <c r="C2110" s="6" t="s">
        <v>23</v>
      </c>
      <c r="D2110" s="6">
        <v>2020</v>
      </c>
      <c r="E2110" s="6">
        <v>12</v>
      </c>
      <c r="F2110" s="6" t="s">
        <v>143</v>
      </c>
      <c r="G2110" s="6" t="s">
        <v>81</v>
      </c>
      <c r="H2110" s="6">
        <v>14</v>
      </c>
      <c r="I2110" s="10">
        <v>0</v>
      </c>
      <c r="J2110" s="0">
        <v>44181</v>
      </c>
      <c r="K2110" s="0" t="s">
        <v>157</v>
      </c>
      <c r="L2110" s="0" t="s">
        <v>157</v>
      </c>
      <c r="M2110" s="0">
        <v>0</v>
      </c>
      <c r="N2110" s="0">
        <v>0</v>
      </c>
      <c r="O2110" s="7">
        <v>0</v>
      </c>
      <c r="P2110" s="7" t="s">
        <v>315</v>
      </c>
      <c r="Q2110" s="7">
        <v>0</v>
      </c>
      <c r="R2110" s="7">
        <v>0</v>
      </c>
      <c r="S2110" s="11">
        <v>2614.83</v>
      </c>
      <c r="T2110" s="13">
        <v>0</v>
      </c>
      <c r="U2110" s="13" t="s">
        <v>44</v>
      </c>
      <c r="V2110" s="0" t="s">
        <v>1754</v>
      </c>
      <c r="W2110" s="0" t="s">
        <v>3152</v>
      </c>
      <c r="X2110" s="0" t="s">
        <v>23</v>
      </c>
      <c r="Y2110" s="0" t="s">
        <v>315</v>
      </c>
      <c r="Z2110" s="0" t="s">
        <v>28</v>
      </c>
      <c r="AA2110" s="0" t="s">
        <v>65</v>
      </c>
      <c r="AB2110" s="0" t="s">
        <v>23</v>
      </c>
    </row>
    <row r="2111">
      <c r="A2111" s="6" t="s">
        <v>3166</v>
      </c>
      <c r="B2111" s="6" t="s">
        <v>23</v>
      </c>
      <c r="C2111" s="6" t="s">
        <v>23</v>
      </c>
      <c r="D2111" s="6">
        <v>2020</v>
      </c>
      <c r="E2111" s="6">
        <v>12</v>
      </c>
      <c r="F2111" s="6" t="s">
        <v>143</v>
      </c>
      <c r="G2111" s="6" t="s">
        <v>81</v>
      </c>
      <c r="H2111" s="6">
        <v>15</v>
      </c>
      <c r="I2111" s="10">
        <v>0</v>
      </c>
      <c r="J2111" s="0">
        <v>44182</v>
      </c>
      <c r="K2111" s="0" t="s">
        <v>158</v>
      </c>
      <c r="L2111" s="0" t="s">
        <v>158</v>
      </c>
      <c r="M2111" s="0">
        <v>0</v>
      </c>
      <c r="N2111" s="0">
        <v>0</v>
      </c>
      <c r="O2111" s="7">
        <v>0</v>
      </c>
      <c r="P2111" s="7" t="s">
        <v>315</v>
      </c>
      <c r="Q2111" s="7">
        <v>0</v>
      </c>
      <c r="R2111" s="7">
        <v>0</v>
      </c>
      <c r="S2111" s="11">
        <v>837.22</v>
      </c>
      <c r="T2111" s="13">
        <v>0</v>
      </c>
      <c r="U2111" s="13" t="s">
        <v>44</v>
      </c>
      <c r="V2111" s="0" t="s">
        <v>1754</v>
      </c>
      <c r="W2111" s="0" t="s">
        <v>3152</v>
      </c>
      <c r="X2111" s="0" t="s">
        <v>23</v>
      </c>
      <c r="Y2111" s="0" t="s">
        <v>315</v>
      </c>
      <c r="Z2111" s="0" t="s">
        <v>28</v>
      </c>
      <c r="AA2111" s="0" t="s">
        <v>65</v>
      </c>
      <c r="AB2111" s="0" t="s">
        <v>23</v>
      </c>
    </row>
    <row r="2112">
      <c r="A2112" s="6" t="s">
        <v>3166</v>
      </c>
      <c r="B2112" s="6" t="s">
        <v>23</v>
      </c>
      <c r="C2112" s="6" t="s">
        <v>23</v>
      </c>
      <c r="D2112" s="6">
        <v>2020</v>
      </c>
      <c r="E2112" s="6">
        <v>12</v>
      </c>
      <c r="F2112" s="6" t="s">
        <v>143</v>
      </c>
      <c r="G2112" s="6" t="s">
        <v>81</v>
      </c>
      <c r="H2112" s="6">
        <v>16</v>
      </c>
      <c r="I2112" s="10">
        <v>0</v>
      </c>
      <c r="J2112" s="0">
        <v>44183</v>
      </c>
      <c r="K2112" s="0" t="s">
        <v>159</v>
      </c>
      <c r="L2112" s="0" t="s">
        <v>159</v>
      </c>
      <c r="M2112" s="0">
        <v>0</v>
      </c>
      <c r="N2112" s="0">
        <v>0</v>
      </c>
      <c r="O2112" s="7">
        <v>0</v>
      </c>
      <c r="P2112" s="7" t="s">
        <v>315</v>
      </c>
      <c r="Q2112" s="7">
        <v>0</v>
      </c>
      <c r="R2112" s="7">
        <v>0</v>
      </c>
      <c r="S2112" s="11">
        <v>1468.84</v>
      </c>
      <c r="T2112" s="13">
        <v>0</v>
      </c>
      <c r="U2112" s="13" t="s">
        <v>44</v>
      </c>
      <c r="V2112" s="0" t="s">
        <v>1754</v>
      </c>
      <c r="W2112" s="0" t="s">
        <v>3152</v>
      </c>
      <c r="X2112" s="0" t="s">
        <v>23</v>
      </c>
      <c r="Y2112" s="0" t="s">
        <v>315</v>
      </c>
      <c r="Z2112" s="0" t="s">
        <v>28</v>
      </c>
      <c r="AA2112" s="0" t="s">
        <v>65</v>
      </c>
      <c r="AB2112" s="0" t="s">
        <v>23</v>
      </c>
    </row>
    <row r="2113">
      <c r="A2113" s="6" t="s">
        <v>3166</v>
      </c>
      <c r="B2113" s="6" t="s">
        <v>23</v>
      </c>
      <c r="C2113" s="6" t="s">
        <v>23</v>
      </c>
      <c r="D2113" s="6">
        <v>2020</v>
      </c>
      <c r="E2113" s="6">
        <v>12</v>
      </c>
      <c r="F2113" s="6" t="s">
        <v>143</v>
      </c>
      <c r="G2113" s="6" t="s">
        <v>81</v>
      </c>
      <c r="H2113" s="6">
        <v>17</v>
      </c>
      <c r="I2113" s="10">
        <v>0</v>
      </c>
      <c r="J2113" s="0">
        <v>44184</v>
      </c>
      <c r="K2113" s="0" t="s">
        <v>160</v>
      </c>
      <c r="L2113" s="0" t="s">
        <v>160</v>
      </c>
      <c r="M2113" s="0">
        <v>0</v>
      </c>
      <c r="N2113" s="0">
        <v>0</v>
      </c>
      <c r="O2113" s="7">
        <v>0</v>
      </c>
      <c r="P2113" s="7" t="s">
        <v>315</v>
      </c>
      <c r="Q2113" s="7">
        <v>0</v>
      </c>
      <c r="R2113" s="7">
        <v>0</v>
      </c>
      <c r="S2113" s="11">
        <v>729.17</v>
      </c>
      <c r="T2113" s="13">
        <v>0</v>
      </c>
      <c r="U2113" s="13" t="s">
        <v>44</v>
      </c>
      <c r="V2113" s="0" t="s">
        <v>1754</v>
      </c>
      <c r="W2113" s="0" t="s">
        <v>3152</v>
      </c>
      <c r="X2113" s="0" t="s">
        <v>23</v>
      </c>
      <c r="Y2113" s="0" t="s">
        <v>315</v>
      </c>
      <c r="Z2113" s="0" t="s">
        <v>28</v>
      </c>
      <c r="AA2113" s="0" t="s">
        <v>65</v>
      </c>
      <c r="AB2113" s="0" t="s">
        <v>23</v>
      </c>
    </row>
    <row r="2114">
      <c r="A2114" s="6" t="s">
        <v>3166</v>
      </c>
      <c r="B2114" s="6" t="s">
        <v>23</v>
      </c>
      <c r="C2114" s="6" t="s">
        <v>23</v>
      </c>
      <c r="D2114" s="6">
        <v>2020</v>
      </c>
      <c r="E2114" s="6">
        <v>12</v>
      </c>
      <c r="F2114" s="6" t="s">
        <v>143</v>
      </c>
      <c r="G2114" s="6" t="s">
        <v>81</v>
      </c>
      <c r="H2114" s="6">
        <v>18</v>
      </c>
      <c r="I2114" s="10">
        <v>0</v>
      </c>
      <c r="J2114" s="0">
        <v>44186</v>
      </c>
      <c r="K2114" s="0" t="s">
        <v>161</v>
      </c>
      <c r="L2114" s="0" t="s">
        <v>161</v>
      </c>
      <c r="M2114" s="0">
        <v>0</v>
      </c>
      <c r="N2114" s="0">
        <v>0</v>
      </c>
      <c r="O2114" s="7">
        <v>0</v>
      </c>
      <c r="P2114" s="7" t="s">
        <v>315</v>
      </c>
      <c r="Q2114" s="7">
        <v>0</v>
      </c>
      <c r="R2114" s="7">
        <v>0</v>
      </c>
      <c r="S2114" s="11">
        <v>1977.12</v>
      </c>
      <c r="T2114" s="13">
        <v>0</v>
      </c>
      <c r="U2114" s="13" t="s">
        <v>44</v>
      </c>
      <c r="V2114" s="0" t="s">
        <v>1754</v>
      </c>
      <c r="W2114" s="0" t="s">
        <v>3152</v>
      </c>
      <c r="X2114" s="0" t="s">
        <v>23</v>
      </c>
      <c r="Y2114" s="0" t="s">
        <v>315</v>
      </c>
      <c r="Z2114" s="0" t="s">
        <v>28</v>
      </c>
      <c r="AA2114" s="0" t="s">
        <v>65</v>
      </c>
      <c r="AB2114" s="0" t="s">
        <v>23</v>
      </c>
    </row>
    <row r="2115">
      <c r="A2115" s="6" t="s">
        <v>3166</v>
      </c>
      <c r="B2115" s="6" t="s">
        <v>23</v>
      </c>
      <c r="C2115" s="6" t="s">
        <v>23</v>
      </c>
      <c r="D2115" s="6">
        <v>2020</v>
      </c>
      <c r="E2115" s="6">
        <v>12</v>
      </c>
      <c r="F2115" s="6" t="s">
        <v>143</v>
      </c>
      <c r="G2115" s="6" t="s">
        <v>81</v>
      </c>
      <c r="H2115" s="6">
        <v>19</v>
      </c>
      <c r="I2115" s="10">
        <v>0</v>
      </c>
      <c r="J2115" s="0">
        <v>44187</v>
      </c>
      <c r="K2115" s="0" t="s">
        <v>162</v>
      </c>
      <c r="L2115" s="0" t="s">
        <v>162</v>
      </c>
      <c r="M2115" s="0">
        <v>0</v>
      </c>
      <c r="N2115" s="0">
        <v>0</v>
      </c>
      <c r="O2115" s="7">
        <v>0</v>
      </c>
      <c r="P2115" s="7" t="s">
        <v>315</v>
      </c>
      <c r="Q2115" s="7">
        <v>0</v>
      </c>
      <c r="R2115" s="7">
        <v>0</v>
      </c>
      <c r="S2115" s="11">
        <v>3416.53</v>
      </c>
      <c r="T2115" s="13">
        <v>0</v>
      </c>
      <c r="U2115" s="13" t="s">
        <v>44</v>
      </c>
      <c r="V2115" s="0" t="s">
        <v>1754</v>
      </c>
      <c r="W2115" s="0" t="s">
        <v>3152</v>
      </c>
      <c r="X2115" s="0" t="s">
        <v>23</v>
      </c>
      <c r="Y2115" s="0" t="s">
        <v>315</v>
      </c>
      <c r="Z2115" s="0" t="s">
        <v>28</v>
      </c>
      <c r="AA2115" s="0" t="s">
        <v>65</v>
      </c>
      <c r="AB2115" s="0" t="s">
        <v>23</v>
      </c>
    </row>
    <row r="2116">
      <c r="A2116" s="6" t="s">
        <v>3166</v>
      </c>
      <c r="B2116" s="6" t="s">
        <v>23</v>
      </c>
      <c r="C2116" s="6" t="s">
        <v>23</v>
      </c>
      <c r="D2116" s="6">
        <v>2020</v>
      </c>
      <c r="E2116" s="6">
        <v>12</v>
      </c>
      <c r="F2116" s="6" t="s">
        <v>143</v>
      </c>
      <c r="G2116" s="6" t="s">
        <v>81</v>
      </c>
      <c r="H2116" s="6">
        <v>20</v>
      </c>
      <c r="I2116" s="10">
        <v>0</v>
      </c>
      <c r="J2116" s="0">
        <v>44188</v>
      </c>
      <c r="K2116" s="0" t="s">
        <v>163</v>
      </c>
      <c r="L2116" s="0" t="s">
        <v>163</v>
      </c>
      <c r="M2116" s="0">
        <v>0</v>
      </c>
      <c r="N2116" s="0">
        <v>0</v>
      </c>
      <c r="O2116" s="7">
        <v>0</v>
      </c>
      <c r="P2116" s="7" t="s">
        <v>315</v>
      </c>
      <c r="Q2116" s="7">
        <v>0</v>
      </c>
      <c r="R2116" s="7">
        <v>0</v>
      </c>
      <c r="S2116" s="11">
        <v>1329.64</v>
      </c>
      <c r="T2116" s="13">
        <v>0</v>
      </c>
      <c r="U2116" s="13" t="s">
        <v>44</v>
      </c>
      <c r="V2116" s="0" t="s">
        <v>1754</v>
      </c>
      <c r="W2116" s="0" t="s">
        <v>3152</v>
      </c>
      <c r="X2116" s="0" t="s">
        <v>23</v>
      </c>
      <c r="Y2116" s="0" t="s">
        <v>315</v>
      </c>
      <c r="Z2116" s="0" t="s">
        <v>28</v>
      </c>
      <c r="AA2116" s="0" t="s">
        <v>65</v>
      </c>
      <c r="AB2116" s="0" t="s">
        <v>23</v>
      </c>
    </row>
    <row r="2117">
      <c r="A2117" s="6" t="s">
        <v>3166</v>
      </c>
      <c r="B2117" s="6" t="s">
        <v>23</v>
      </c>
      <c r="C2117" s="6" t="s">
        <v>23</v>
      </c>
      <c r="D2117" s="6">
        <v>2020</v>
      </c>
      <c r="E2117" s="6">
        <v>12</v>
      </c>
      <c r="F2117" s="6" t="s">
        <v>143</v>
      </c>
      <c r="G2117" s="6" t="s">
        <v>81</v>
      </c>
      <c r="H2117" s="6">
        <v>21</v>
      </c>
      <c r="I2117" s="10">
        <v>0</v>
      </c>
      <c r="J2117" s="0">
        <v>44189</v>
      </c>
      <c r="K2117" s="0" t="s">
        <v>164</v>
      </c>
      <c r="L2117" s="0" t="s">
        <v>164</v>
      </c>
      <c r="M2117" s="0">
        <v>0</v>
      </c>
      <c r="N2117" s="0">
        <v>0</v>
      </c>
      <c r="O2117" s="7">
        <v>0</v>
      </c>
      <c r="P2117" s="7" t="s">
        <v>315</v>
      </c>
      <c r="Q2117" s="7">
        <v>0</v>
      </c>
      <c r="R2117" s="7">
        <v>0</v>
      </c>
      <c r="S2117" s="11">
        <v>886.9</v>
      </c>
      <c r="T2117" s="13">
        <v>0</v>
      </c>
      <c r="U2117" s="13" t="s">
        <v>44</v>
      </c>
      <c r="V2117" s="0" t="s">
        <v>1754</v>
      </c>
      <c r="W2117" s="0" t="s">
        <v>3152</v>
      </c>
      <c r="X2117" s="0" t="s">
        <v>23</v>
      </c>
      <c r="Y2117" s="0" t="s">
        <v>315</v>
      </c>
      <c r="Z2117" s="0" t="s">
        <v>28</v>
      </c>
      <c r="AA2117" s="0" t="s">
        <v>65</v>
      </c>
      <c r="AB2117" s="0" t="s">
        <v>23</v>
      </c>
    </row>
    <row r="2118">
      <c r="A2118" s="6" t="s">
        <v>3166</v>
      </c>
      <c r="B2118" s="6" t="s">
        <v>23</v>
      </c>
      <c r="C2118" s="6" t="s">
        <v>23</v>
      </c>
      <c r="D2118" s="6">
        <v>2020</v>
      </c>
      <c r="E2118" s="6">
        <v>12</v>
      </c>
      <c r="F2118" s="6" t="s">
        <v>143</v>
      </c>
      <c r="G2118" s="6" t="s">
        <v>81</v>
      </c>
      <c r="H2118" s="6">
        <v>22</v>
      </c>
      <c r="I2118" s="10">
        <v>0</v>
      </c>
      <c r="J2118" s="0">
        <v>44193</v>
      </c>
      <c r="K2118" s="0" t="s">
        <v>165</v>
      </c>
      <c r="L2118" s="0" t="s">
        <v>165</v>
      </c>
      <c r="M2118" s="0">
        <v>0</v>
      </c>
      <c r="N2118" s="0">
        <v>0</v>
      </c>
      <c r="O2118" s="7">
        <v>0</v>
      </c>
      <c r="P2118" s="7" t="s">
        <v>315</v>
      </c>
      <c r="Q2118" s="7">
        <v>0</v>
      </c>
      <c r="R2118" s="7">
        <v>0</v>
      </c>
      <c r="S2118" s="11">
        <v>4275.64</v>
      </c>
      <c r="T2118" s="13">
        <v>0</v>
      </c>
      <c r="U2118" s="13" t="s">
        <v>44</v>
      </c>
      <c r="V2118" s="0" t="s">
        <v>1754</v>
      </c>
      <c r="W2118" s="0" t="s">
        <v>3152</v>
      </c>
      <c r="X2118" s="0" t="s">
        <v>23</v>
      </c>
      <c r="Y2118" s="0" t="s">
        <v>315</v>
      </c>
      <c r="Z2118" s="0" t="s">
        <v>28</v>
      </c>
      <c r="AA2118" s="0" t="s">
        <v>65</v>
      </c>
      <c r="AB2118" s="0" t="s">
        <v>23</v>
      </c>
    </row>
    <row r="2119">
      <c r="A2119" s="6" t="s">
        <v>3166</v>
      </c>
      <c r="B2119" s="6" t="s">
        <v>23</v>
      </c>
      <c r="C2119" s="6" t="s">
        <v>23</v>
      </c>
      <c r="D2119" s="6">
        <v>2020</v>
      </c>
      <c r="E2119" s="6">
        <v>12</v>
      </c>
      <c r="F2119" s="6" t="s">
        <v>143</v>
      </c>
      <c r="G2119" s="6" t="s">
        <v>81</v>
      </c>
      <c r="H2119" s="6">
        <v>23</v>
      </c>
      <c r="I2119" s="10">
        <v>0</v>
      </c>
      <c r="J2119" s="0">
        <v>44194</v>
      </c>
      <c r="K2119" s="0" t="s">
        <v>166</v>
      </c>
      <c r="L2119" s="0" t="s">
        <v>166</v>
      </c>
      <c r="M2119" s="0">
        <v>0</v>
      </c>
      <c r="N2119" s="0">
        <v>0</v>
      </c>
      <c r="O2119" s="7">
        <v>0</v>
      </c>
      <c r="P2119" s="7" t="s">
        <v>315</v>
      </c>
      <c r="Q2119" s="7">
        <v>0</v>
      </c>
      <c r="R2119" s="7">
        <v>0</v>
      </c>
      <c r="S2119" s="11">
        <v>1729.53</v>
      </c>
      <c r="T2119" s="13">
        <v>0</v>
      </c>
      <c r="U2119" s="13" t="s">
        <v>44</v>
      </c>
      <c r="V2119" s="0" t="s">
        <v>1754</v>
      </c>
      <c r="W2119" s="0" t="s">
        <v>3152</v>
      </c>
      <c r="X2119" s="0" t="s">
        <v>23</v>
      </c>
      <c r="Y2119" s="0" t="s">
        <v>315</v>
      </c>
      <c r="Z2119" s="0" t="s">
        <v>28</v>
      </c>
      <c r="AA2119" s="0" t="s">
        <v>65</v>
      </c>
      <c r="AB2119" s="0" t="s">
        <v>23</v>
      </c>
    </row>
    <row r="2120">
      <c r="A2120" s="6" t="s">
        <v>3166</v>
      </c>
      <c r="B2120" s="6" t="s">
        <v>23</v>
      </c>
      <c r="C2120" s="6" t="s">
        <v>23</v>
      </c>
      <c r="D2120" s="6">
        <v>2020</v>
      </c>
      <c r="E2120" s="6">
        <v>12</v>
      </c>
      <c r="F2120" s="6" t="s">
        <v>143</v>
      </c>
      <c r="G2120" s="6" t="s">
        <v>81</v>
      </c>
      <c r="H2120" s="6">
        <v>24</v>
      </c>
      <c r="I2120" s="10">
        <v>0</v>
      </c>
      <c r="J2120" s="0">
        <v>44195</v>
      </c>
      <c r="K2120" s="0" t="s">
        <v>167</v>
      </c>
      <c r="L2120" s="0" t="s">
        <v>167</v>
      </c>
      <c r="M2120" s="0">
        <v>0</v>
      </c>
      <c r="N2120" s="0">
        <v>0</v>
      </c>
      <c r="O2120" s="7">
        <v>0</v>
      </c>
      <c r="P2120" s="7" t="s">
        <v>315</v>
      </c>
      <c r="Q2120" s="7">
        <v>0</v>
      </c>
      <c r="R2120" s="7">
        <v>0</v>
      </c>
      <c r="S2120" s="11">
        <v>2006.26</v>
      </c>
      <c r="T2120" s="13">
        <v>0</v>
      </c>
      <c r="U2120" s="13" t="s">
        <v>44</v>
      </c>
      <c r="V2120" s="0" t="s">
        <v>1754</v>
      </c>
      <c r="W2120" s="0" t="s">
        <v>3152</v>
      </c>
      <c r="X2120" s="0" t="s">
        <v>23</v>
      </c>
      <c r="Y2120" s="0" t="s">
        <v>315</v>
      </c>
      <c r="Z2120" s="0" t="s">
        <v>28</v>
      </c>
      <c r="AA2120" s="0" t="s">
        <v>65</v>
      </c>
      <c r="AB2120" s="0" t="s">
        <v>23</v>
      </c>
    </row>
    <row r="2121">
      <c r="A2121" s="6" t="s">
        <v>3166</v>
      </c>
      <c r="B2121" s="6" t="s">
        <v>23</v>
      </c>
      <c r="C2121" s="6" t="s">
        <v>23</v>
      </c>
      <c r="D2121" s="6">
        <v>2020</v>
      </c>
      <c r="E2121" s="6">
        <v>12</v>
      </c>
      <c r="F2121" s="6" t="s">
        <v>143</v>
      </c>
      <c r="G2121" s="6" t="s">
        <v>81</v>
      </c>
      <c r="H2121" s="6">
        <v>25</v>
      </c>
      <c r="I2121" s="10">
        <v>0</v>
      </c>
      <c r="J2121" s="0">
        <v>44196</v>
      </c>
      <c r="K2121" s="0" t="s">
        <v>168</v>
      </c>
      <c r="L2121" s="0" t="s">
        <v>168</v>
      </c>
      <c r="M2121" s="0">
        <v>0</v>
      </c>
      <c r="N2121" s="0">
        <v>0</v>
      </c>
      <c r="O2121" s="7">
        <v>0</v>
      </c>
      <c r="P2121" s="7" t="s">
        <v>315</v>
      </c>
      <c r="Q2121" s="7">
        <v>0</v>
      </c>
      <c r="R2121" s="7">
        <v>0</v>
      </c>
      <c r="S2121" s="11">
        <v>1018.91</v>
      </c>
      <c r="T2121" s="13">
        <v>0</v>
      </c>
      <c r="U2121" s="13" t="s">
        <v>44</v>
      </c>
      <c r="V2121" s="0" t="s">
        <v>1754</v>
      </c>
      <c r="W2121" s="0" t="s">
        <v>3152</v>
      </c>
      <c r="X2121" s="0" t="s">
        <v>23</v>
      </c>
      <c r="Y2121" s="0" t="s">
        <v>315</v>
      </c>
      <c r="Z2121" s="0" t="s">
        <v>28</v>
      </c>
      <c r="AA2121" s="0" t="s">
        <v>65</v>
      </c>
      <c r="AB2121" s="0" t="s">
        <v>23</v>
      </c>
    </row>
    <row r="2122">
      <c r="A2122" s="6" t="s">
        <v>3167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330</v>
      </c>
      <c r="M2122" s="0">
        <v>0</v>
      </c>
      <c r="N2122" s="0">
        <v>0</v>
      </c>
      <c r="O2122" s="7">
        <v>0</v>
      </c>
      <c r="P2122" s="7" t="s">
        <v>23</v>
      </c>
      <c r="Q2122" s="7">
        <v>143629.6</v>
      </c>
      <c r="R2122" s="7">
        <v>0</v>
      </c>
      <c r="S2122" s="11">
        <v>26682.7</v>
      </c>
      <c r="T2122" s="13">
        <v>170312.3</v>
      </c>
      <c r="U2122" s="13" t="s">
        <v>44</v>
      </c>
      <c r="V2122" s="0" t="s">
        <v>1754</v>
      </c>
      <c r="W2122" s="0" t="s">
        <v>3152</v>
      </c>
      <c r="X2122" s="0">
        <v>1</v>
      </c>
      <c r="Y2122" s="0" t="s">
        <v>315</v>
      </c>
      <c r="Z2122" s="0" t="s">
        <v>28</v>
      </c>
      <c r="AA2122" s="0" t="s">
        <v>28</v>
      </c>
      <c r="AB2122" s="0" t="s">
        <v>23</v>
      </c>
    </row>
    <row r="2123">
      <c r="A2123" s="6" t="s">
        <v>3167</v>
      </c>
      <c r="B2123" s="6" t="s">
        <v>23</v>
      </c>
      <c r="C2123" s="6" t="s">
        <v>23</v>
      </c>
      <c r="D2123" s="6">
        <v>2020</v>
      </c>
      <c r="E2123" s="6">
        <v>12</v>
      </c>
      <c r="F2123" s="6" t="s">
        <v>143</v>
      </c>
      <c r="G2123" s="6" t="s">
        <v>81</v>
      </c>
      <c r="H2123" s="6">
        <v>1</v>
      </c>
      <c r="I2123" s="10">
        <v>0</v>
      </c>
      <c r="J2123" s="0">
        <v>44166</v>
      </c>
      <c r="K2123" s="0" t="s">
        <v>144</v>
      </c>
      <c r="L2123" s="0" t="s">
        <v>144</v>
      </c>
      <c r="M2123" s="0">
        <v>0</v>
      </c>
      <c r="N2123" s="0">
        <v>0</v>
      </c>
      <c r="O2123" s="7">
        <v>0</v>
      </c>
      <c r="P2123" s="7" t="s">
        <v>315</v>
      </c>
      <c r="Q2123" s="7">
        <v>0</v>
      </c>
      <c r="R2123" s="7">
        <v>0</v>
      </c>
      <c r="S2123" s="11">
        <v>1354.5</v>
      </c>
      <c r="T2123" s="13">
        <v>0</v>
      </c>
      <c r="U2123" s="13" t="s">
        <v>44</v>
      </c>
      <c r="V2123" s="0" t="s">
        <v>1754</v>
      </c>
      <c r="W2123" s="0" t="s">
        <v>3152</v>
      </c>
      <c r="X2123" s="0" t="s">
        <v>23</v>
      </c>
      <c r="Y2123" s="0" t="s">
        <v>315</v>
      </c>
      <c r="Z2123" s="0" t="s">
        <v>28</v>
      </c>
      <c r="AA2123" s="0" t="s">
        <v>65</v>
      </c>
      <c r="AB2123" s="0" t="s">
        <v>23</v>
      </c>
    </row>
    <row r="2124">
      <c r="A2124" s="6" t="s">
        <v>3167</v>
      </c>
      <c r="B2124" s="6" t="s">
        <v>23</v>
      </c>
      <c r="C2124" s="6" t="s">
        <v>23</v>
      </c>
      <c r="D2124" s="6">
        <v>2020</v>
      </c>
      <c r="E2124" s="6">
        <v>12</v>
      </c>
      <c r="F2124" s="6" t="s">
        <v>143</v>
      </c>
      <c r="G2124" s="6" t="s">
        <v>81</v>
      </c>
      <c r="H2124" s="6">
        <v>2</v>
      </c>
      <c r="I2124" s="10">
        <v>0</v>
      </c>
      <c r="J2124" s="0">
        <v>44167</v>
      </c>
      <c r="K2124" s="0" t="s">
        <v>145</v>
      </c>
      <c r="L2124" s="0" t="s">
        <v>145</v>
      </c>
      <c r="M2124" s="0">
        <v>0</v>
      </c>
      <c r="N2124" s="0">
        <v>0</v>
      </c>
      <c r="O2124" s="7">
        <v>0</v>
      </c>
      <c r="P2124" s="7" t="s">
        <v>315</v>
      </c>
      <c r="Q2124" s="7">
        <v>0</v>
      </c>
      <c r="R2124" s="7">
        <v>0</v>
      </c>
      <c r="S2124" s="11">
        <v>791.46</v>
      </c>
      <c r="T2124" s="13">
        <v>0</v>
      </c>
      <c r="U2124" s="13" t="s">
        <v>44</v>
      </c>
      <c r="V2124" s="0" t="s">
        <v>1754</v>
      </c>
      <c r="W2124" s="0" t="s">
        <v>3152</v>
      </c>
      <c r="X2124" s="0" t="s">
        <v>23</v>
      </c>
      <c r="Y2124" s="0" t="s">
        <v>315</v>
      </c>
      <c r="Z2124" s="0" t="s">
        <v>28</v>
      </c>
      <c r="AA2124" s="0" t="s">
        <v>65</v>
      </c>
      <c r="AB2124" s="0" t="s">
        <v>23</v>
      </c>
    </row>
    <row r="2125">
      <c r="A2125" s="6" t="s">
        <v>3167</v>
      </c>
      <c r="B2125" s="6" t="s">
        <v>23</v>
      </c>
      <c r="C2125" s="6" t="s">
        <v>23</v>
      </c>
      <c r="D2125" s="6">
        <v>2020</v>
      </c>
      <c r="E2125" s="6">
        <v>12</v>
      </c>
      <c r="F2125" s="6" t="s">
        <v>143</v>
      </c>
      <c r="G2125" s="6" t="s">
        <v>81</v>
      </c>
      <c r="H2125" s="6">
        <v>3</v>
      </c>
      <c r="I2125" s="10">
        <v>0</v>
      </c>
      <c r="J2125" s="0">
        <v>44168</v>
      </c>
      <c r="K2125" s="0" t="s">
        <v>146</v>
      </c>
      <c r="L2125" s="0" t="s">
        <v>146</v>
      </c>
      <c r="M2125" s="0">
        <v>0</v>
      </c>
      <c r="N2125" s="0">
        <v>0</v>
      </c>
      <c r="O2125" s="7">
        <v>0</v>
      </c>
      <c r="P2125" s="7" t="s">
        <v>315</v>
      </c>
      <c r="Q2125" s="7">
        <v>0</v>
      </c>
      <c r="R2125" s="7">
        <v>0</v>
      </c>
      <c r="S2125" s="11">
        <v>487.12</v>
      </c>
      <c r="T2125" s="13">
        <v>0</v>
      </c>
      <c r="U2125" s="13" t="s">
        <v>44</v>
      </c>
      <c r="V2125" s="0" t="s">
        <v>1754</v>
      </c>
      <c r="W2125" s="0" t="s">
        <v>3152</v>
      </c>
      <c r="X2125" s="0" t="s">
        <v>23</v>
      </c>
      <c r="Y2125" s="0" t="s">
        <v>315</v>
      </c>
      <c r="Z2125" s="0" t="s">
        <v>28</v>
      </c>
      <c r="AA2125" s="0" t="s">
        <v>65</v>
      </c>
      <c r="AB2125" s="0" t="s">
        <v>23</v>
      </c>
    </row>
    <row r="2126">
      <c r="A2126" s="6" t="s">
        <v>3167</v>
      </c>
      <c r="B2126" s="6" t="s">
        <v>23</v>
      </c>
      <c r="C2126" s="6" t="s">
        <v>23</v>
      </c>
      <c r="D2126" s="6">
        <v>2020</v>
      </c>
      <c r="E2126" s="6">
        <v>12</v>
      </c>
      <c r="F2126" s="6" t="s">
        <v>143</v>
      </c>
      <c r="G2126" s="6" t="s">
        <v>81</v>
      </c>
      <c r="H2126" s="6">
        <v>4</v>
      </c>
      <c r="I2126" s="10">
        <v>0</v>
      </c>
      <c r="J2126" s="0">
        <v>44169</v>
      </c>
      <c r="K2126" s="0" t="s">
        <v>147</v>
      </c>
      <c r="L2126" s="0" t="s">
        <v>147</v>
      </c>
      <c r="M2126" s="0">
        <v>0</v>
      </c>
      <c r="N2126" s="0">
        <v>0</v>
      </c>
      <c r="O2126" s="7">
        <v>0</v>
      </c>
      <c r="P2126" s="7" t="s">
        <v>315</v>
      </c>
      <c r="Q2126" s="7">
        <v>0</v>
      </c>
      <c r="R2126" s="7">
        <v>0</v>
      </c>
      <c r="S2126" s="11">
        <v>955.81</v>
      </c>
      <c r="T2126" s="13">
        <v>0</v>
      </c>
      <c r="U2126" s="13" t="s">
        <v>44</v>
      </c>
      <c r="V2126" s="0" t="s">
        <v>1754</v>
      </c>
      <c r="W2126" s="0" t="s">
        <v>3152</v>
      </c>
      <c r="X2126" s="0" t="s">
        <v>23</v>
      </c>
      <c r="Y2126" s="0" t="s">
        <v>315</v>
      </c>
      <c r="Z2126" s="0" t="s">
        <v>28</v>
      </c>
      <c r="AA2126" s="0" t="s">
        <v>65</v>
      </c>
      <c r="AB2126" s="0" t="s">
        <v>23</v>
      </c>
    </row>
    <row r="2127">
      <c r="A2127" s="6" t="s">
        <v>3167</v>
      </c>
      <c r="B2127" s="6" t="s">
        <v>23</v>
      </c>
      <c r="C2127" s="6" t="s">
        <v>23</v>
      </c>
      <c r="D2127" s="6">
        <v>2020</v>
      </c>
      <c r="E2127" s="6">
        <v>12</v>
      </c>
      <c r="F2127" s="6" t="s">
        <v>143</v>
      </c>
      <c r="G2127" s="6" t="s">
        <v>81</v>
      </c>
      <c r="H2127" s="6">
        <v>5</v>
      </c>
      <c r="I2127" s="10">
        <v>0</v>
      </c>
      <c r="J2127" s="0">
        <v>44170</v>
      </c>
      <c r="K2127" s="0" t="s">
        <v>148</v>
      </c>
      <c r="L2127" s="0" t="s">
        <v>148</v>
      </c>
      <c r="M2127" s="0">
        <v>0</v>
      </c>
      <c r="N2127" s="0">
        <v>0</v>
      </c>
      <c r="O2127" s="7">
        <v>0</v>
      </c>
      <c r="P2127" s="7" t="s">
        <v>315</v>
      </c>
      <c r="Q2127" s="7">
        <v>0</v>
      </c>
      <c r="R2127" s="7">
        <v>0</v>
      </c>
      <c r="S2127" s="11">
        <v>595.34</v>
      </c>
      <c r="T2127" s="13">
        <v>0</v>
      </c>
      <c r="U2127" s="13" t="s">
        <v>44</v>
      </c>
      <c r="V2127" s="0" t="s">
        <v>1754</v>
      </c>
      <c r="W2127" s="0" t="s">
        <v>3152</v>
      </c>
      <c r="X2127" s="0" t="s">
        <v>23</v>
      </c>
      <c r="Y2127" s="0" t="s">
        <v>315</v>
      </c>
      <c r="Z2127" s="0" t="s">
        <v>28</v>
      </c>
      <c r="AA2127" s="0" t="s">
        <v>65</v>
      </c>
      <c r="AB2127" s="0" t="s">
        <v>23</v>
      </c>
    </row>
    <row r="2128">
      <c r="A2128" s="6" t="s">
        <v>3167</v>
      </c>
      <c r="B2128" s="6" t="s">
        <v>23</v>
      </c>
      <c r="C2128" s="6" t="s">
        <v>23</v>
      </c>
      <c r="D2128" s="6">
        <v>2020</v>
      </c>
      <c r="E2128" s="6">
        <v>12</v>
      </c>
      <c r="F2128" s="6" t="s">
        <v>143</v>
      </c>
      <c r="G2128" s="6" t="s">
        <v>81</v>
      </c>
      <c r="H2128" s="6">
        <v>6</v>
      </c>
      <c r="I2128" s="10">
        <v>0</v>
      </c>
      <c r="J2128" s="0">
        <v>44172</v>
      </c>
      <c r="K2128" s="0" t="s">
        <v>149</v>
      </c>
      <c r="L2128" s="0" t="s">
        <v>149</v>
      </c>
      <c r="M2128" s="0">
        <v>0</v>
      </c>
      <c r="N2128" s="0">
        <v>0</v>
      </c>
      <c r="O2128" s="7">
        <v>0</v>
      </c>
      <c r="P2128" s="7" t="s">
        <v>315</v>
      </c>
      <c r="Q2128" s="7">
        <v>0</v>
      </c>
      <c r="R2128" s="7">
        <v>0</v>
      </c>
      <c r="S2128" s="11">
        <v>2614</v>
      </c>
      <c r="T2128" s="13">
        <v>0</v>
      </c>
      <c r="U2128" s="13" t="s">
        <v>44</v>
      </c>
      <c r="V2128" s="0" t="s">
        <v>1754</v>
      </c>
      <c r="W2128" s="0" t="s">
        <v>3152</v>
      </c>
      <c r="X2128" s="0" t="s">
        <v>23</v>
      </c>
      <c r="Y2128" s="0" t="s">
        <v>315</v>
      </c>
      <c r="Z2128" s="0" t="s">
        <v>28</v>
      </c>
      <c r="AA2128" s="0" t="s">
        <v>65</v>
      </c>
      <c r="AB2128" s="0" t="s">
        <v>23</v>
      </c>
    </row>
    <row r="2129">
      <c r="A2129" s="6" t="s">
        <v>3167</v>
      </c>
      <c r="B2129" s="6" t="s">
        <v>23</v>
      </c>
      <c r="C2129" s="6" t="s">
        <v>23</v>
      </c>
      <c r="D2129" s="6">
        <v>2020</v>
      </c>
      <c r="E2129" s="6">
        <v>12</v>
      </c>
      <c r="F2129" s="6" t="s">
        <v>143</v>
      </c>
      <c r="G2129" s="6" t="s">
        <v>81</v>
      </c>
      <c r="H2129" s="6">
        <v>7</v>
      </c>
      <c r="I2129" s="10">
        <v>0</v>
      </c>
      <c r="J2129" s="0">
        <v>44173</v>
      </c>
      <c r="K2129" s="0" t="s">
        <v>150</v>
      </c>
      <c r="L2129" s="0" t="s">
        <v>150</v>
      </c>
      <c r="M2129" s="0">
        <v>0</v>
      </c>
      <c r="N2129" s="0">
        <v>0</v>
      </c>
      <c r="O2129" s="7">
        <v>0</v>
      </c>
      <c r="P2129" s="7" t="s">
        <v>315</v>
      </c>
      <c r="Q2129" s="7">
        <v>0</v>
      </c>
      <c r="R2129" s="7">
        <v>0</v>
      </c>
      <c r="S2129" s="11">
        <v>1006.64</v>
      </c>
      <c r="T2129" s="13">
        <v>0</v>
      </c>
      <c r="U2129" s="13" t="s">
        <v>44</v>
      </c>
      <c r="V2129" s="0" t="s">
        <v>1754</v>
      </c>
      <c r="W2129" s="0" t="s">
        <v>3152</v>
      </c>
      <c r="X2129" s="0" t="s">
        <v>23</v>
      </c>
      <c r="Y2129" s="0" t="s">
        <v>315</v>
      </c>
      <c r="Z2129" s="0" t="s">
        <v>28</v>
      </c>
      <c r="AA2129" s="0" t="s">
        <v>65</v>
      </c>
      <c r="AB2129" s="0" t="s">
        <v>23</v>
      </c>
    </row>
    <row r="2130">
      <c r="A2130" s="6" t="s">
        <v>3167</v>
      </c>
      <c r="B2130" s="6" t="s">
        <v>23</v>
      </c>
      <c r="C2130" s="6" t="s">
        <v>23</v>
      </c>
      <c r="D2130" s="6">
        <v>2020</v>
      </c>
      <c r="E2130" s="6">
        <v>12</v>
      </c>
      <c r="F2130" s="6" t="s">
        <v>143</v>
      </c>
      <c r="G2130" s="6" t="s">
        <v>81</v>
      </c>
      <c r="H2130" s="6">
        <v>8</v>
      </c>
      <c r="I2130" s="10">
        <v>0</v>
      </c>
      <c r="J2130" s="0">
        <v>44174</v>
      </c>
      <c r="K2130" s="0" t="s">
        <v>151</v>
      </c>
      <c r="L2130" s="0" t="s">
        <v>151</v>
      </c>
      <c r="M2130" s="0">
        <v>0</v>
      </c>
      <c r="N2130" s="0">
        <v>0</v>
      </c>
      <c r="O2130" s="7">
        <v>0</v>
      </c>
      <c r="P2130" s="7" t="s">
        <v>315</v>
      </c>
      <c r="Q2130" s="7">
        <v>0</v>
      </c>
      <c r="R2130" s="7">
        <v>0</v>
      </c>
      <c r="S2130" s="11">
        <v>1193.65</v>
      </c>
      <c r="T2130" s="13">
        <v>0</v>
      </c>
      <c r="U2130" s="13" t="s">
        <v>44</v>
      </c>
      <c r="V2130" s="0" t="s">
        <v>1754</v>
      </c>
      <c r="W2130" s="0" t="s">
        <v>3152</v>
      </c>
      <c r="X2130" s="0" t="s">
        <v>23</v>
      </c>
      <c r="Y2130" s="0" t="s">
        <v>315</v>
      </c>
      <c r="Z2130" s="0" t="s">
        <v>28</v>
      </c>
      <c r="AA2130" s="0" t="s">
        <v>65</v>
      </c>
      <c r="AB2130" s="0" t="s">
        <v>23</v>
      </c>
    </row>
    <row r="2131">
      <c r="A2131" s="6" t="s">
        <v>3167</v>
      </c>
      <c r="B2131" s="6" t="s">
        <v>23</v>
      </c>
      <c r="C2131" s="6" t="s">
        <v>23</v>
      </c>
      <c r="D2131" s="6">
        <v>2020</v>
      </c>
      <c r="E2131" s="6">
        <v>12</v>
      </c>
      <c r="F2131" s="6" t="s">
        <v>143</v>
      </c>
      <c r="G2131" s="6" t="s">
        <v>81</v>
      </c>
      <c r="H2131" s="6">
        <v>9</v>
      </c>
      <c r="I2131" s="10">
        <v>0</v>
      </c>
      <c r="J2131" s="0">
        <v>44175</v>
      </c>
      <c r="K2131" s="0" t="s">
        <v>152</v>
      </c>
      <c r="L2131" s="0" t="s">
        <v>152</v>
      </c>
      <c r="M2131" s="0">
        <v>0</v>
      </c>
      <c r="N2131" s="0">
        <v>0</v>
      </c>
      <c r="O2131" s="7">
        <v>0</v>
      </c>
      <c r="P2131" s="7" t="s">
        <v>315</v>
      </c>
      <c r="Q2131" s="7">
        <v>0</v>
      </c>
      <c r="R2131" s="7">
        <v>0</v>
      </c>
      <c r="S2131" s="11">
        <v>4415.25</v>
      </c>
      <c r="T2131" s="13">
        <v>0</v>
      </c>
      <c r="U2131" s="13" t="s">
        <v>44</v>
      </c>
      <c r="V2131" s="0" t="s">
        <v>1754</v>
      </c>
      <c r="W2131" s="0" t="s">
        <v>3152</v>
      </c>
      <c r="X2131" s="0" t="s">
        <v>23</v>
      </c>
      <c r="Y2131" s="0" t="s">
        <v>315</v>
      </c>
      <c r="Z2131" s="0" t="s">
        <v>28</v>
      </c>
      <c r="AA2131" s="0" t="s">
        <v>65</v>
      </c>
      <c r="AB2131" s="0" t="s">
        <v>23</v>
      </c>
    </row>
    <row r="2132">
      <c r="A2132" s="6" t="s">
        <v>3167</v>
      </c>
      <c r="B2132" s="6" t="s">
        <v>23</v>
      </c>
      <c r="C2132" s="6" t="s">
        <v>23</v>
      </c>
      <c r="D2132" s="6">
        <v>2020</v>
      </c>
      <c r="E2132" s="6">
        <v>12</v>
      </c>
      <c r="F2132" s="6" t="s">
        <v>143</v>
      </c>
      <c r="G2132" s="6" t="s">
        <v>81</v>
      </c>
      <c r="H2132" s="6">
        <v>10</v>
      </c>
      <c r="I2132" s="10">
        <v>0</v>
      </c>
      <c r="J2132" s="0">
        <v>44176</v>
      </c>
      <c r="K2132" s="0" t="s">
        <v>153</v>
      </c>
      <c r="L2132" s="0" t="s">
        <v>153</v>
      </c>
      <c r="M2132" s="0">
        <v>0</v>
      </c>
      <c r="N2132" s="0">
        <v>0</v>
      </c>
      <c r="O2132" s="7">
        <v>0</v>
      </c>
      <c r="P2132" s="7" t="s">
        <v>315</v>
      </c>
      <c r="Q2132" s="7">
        <v>0</v>
      </c>
      <c r="R2132" s="7">
        <v>0</v>
      </c>
      <c r="S2132" s="11">
        <v>994.11</v>
      </c>
      <c r="T2132" s="13">
        <v>0</v>
      </c>
      <c r="U2132" s="13" t="s">
        <v>44</v>
      </c>
      <c r="V2132" s="0" t="s">
        <v>1754</v>
      </c>
      <c r="W2132" s="0" t="s">
        <v>3152</v>
      </c>
      <c r="X2132" s="0" t="s">
        <v>23</v>
      </c>
      <c r="Y2132" s="0" t="s">
        <v>315</v>
      </c>
      <c r="Z2132" s="0" t="s">
        <v>28</v>
      </c>
      <c r="AA2132" s="0" t="s">
        <v>65</v>
      </c>
      <c r="AB2132" s="0" t="s">
        <v>23</v>
      </c>
    </row>
    <row r="2133">
      <c r="A2133" s="6" t="s">
        <v>3167</v>
      </c>
      <c r="B2133" s="6" t="s">
        <v>23</v>
      </c>
      <c r="C2133" s="6" t="s">
        <v>23</v>
      </c>
      <c r="D2133" s="6">
        <v>2020</v>
      </c>
      <c r="E2133" s="6">
        <v>12</v>
      </c>
      <c r="F2133" s="6" t="s">
        <v>143</v>
      </c>
      <c r="G2133" s="6" t="s">
        <v>81</v>
      </c>
      <c r="H2133" s="6">
        <v>11</v>
      </c>
      <c r="I2133" s="10">
        <v>0</v>
      </c>
      <c r="J2133" s="0">
        <v>44177</v>
      </c>
      <c r="K2133" s="0" t="s">
        <v>154</v>
      </c>
      <c r="L2133" s="0" t="s">
        <v>154</v>
      </c>
      <c r="M2133" s="0">
        <v>0</v>
      </c>
      <c r="N2133" s="0">
        <v>0</v>
      </c>
      <c r="O2133" s="7">
        <v>0</v>
      </c>
      <c r="P2133" s="7" t="s">
        <v>315</v>
      </c>
      <c r="Q2133" s="7">
        <v>0</v>
      </c>
      <c r="R2133" s="7">
        <v>0</v>
      </c>
      <c r="S2133" s="11">
        <v>17.83</v>
      </c>
      <c r="T2133" s="13">
        <v>0</v>
      </c>
      <c r="U2133" s="13" t="s">
        <v>44</v>
      </c>
      <c r="V2133" s="0" t="s">
        <v>1754</v>
      </c>
      <c r="W2133" s="0" t="s">
        <v>3152</v>
      </c>
      <c r="X2133" s="0" t="s">
        <v>23</v>
      </c>
      <c r="Y2133" s="0" t="s">
        <v>315</v>
      </c>
      <c r="Z2133" s="0" t="s">
        <v>28</v>
      </c>
      <c r="AA2133" s="0" t="s">
        <v>65</v>
      </c>
      <c r="AB2133" s="0" t="s">
        <v>23</v>
      </c>
    </row>
    <row r="2134">
      <c r="A2134" s="6" t="s">
        <v>3167</v>
      </c>
      <c r="B2134" s="6" t="s">
        <v>23</v>
      </c>
      <c r="C2134" s="6" t="s">
        <v>23</v>
      </c>
      <c r="D2134" s="6">
        <v>2020</v>
      </c>
      <c r="E2134" s="6">
        <v>12</v>
      </c>
      <c r="F2134" s="6" t="s">
        <v>143</v>
      </c>
      <c r="G2134" s="6" t="s">
        <v>81</v>
      </c>
      <c r="H2134" s="6">
        <v>12</v>
      </c>
      <c r="I2134" s="10">
        <v>0</v>
      </c>
      <c r="J2134" s="0">
        <v>44179</v>
      </c>
      <c r="K2134" s="0" t="s">
        <v>155</v>
      </c>
      <c r="L2134" s="0" t="s">
        <v>155</v>
      </c>
      <c r="M2134" s="0">
        <v>0</v>
      </c>
      <c r="N2134" s="0">
        <v>0</v>
      </c>
      <c r="O2134" s="7">
        <v>0</v>
      </c>
      <c r="P2134" s="7" t="s">
        <v>315</v>
      </c>
      <c r="Q2134" s="7">
        <v>0</v>
      </c>
      <c r="R2134" s="7">
        <v>0</v>
      </c>
      <c r="S2134" s="11">
        <v>812.01</v>
      </c>
      <c r="T2134" s="13">
        <v>0</v>
      </c>
      <c r="U2134" s="13" t="s">
        <v>44</v>
      </c>
      <c r="V2134" s="0" t="s">
        <v>1754</v>
      </c>
      <c r="W2134" s="0" t="s">
        <v>3152</v>
      </c>
      <c r="X2134" s="0" t="s">
        <v>23</v>
      </c>
      <c r="Y2134" s="0" t="s">
        <v>315</v>
      </c>
      <c r="Z2134" s="0" t="s">
        <v>28</v>
      </c>
      <c r="AA2134" s="0" t="s">
        <v>65</v>
      </c>
      <c r="AB2134" s="0" t="s">
        <v>23</v>
      </c>
    </row>
    <row r="2135">
      <c r="A2135" s="6" t="s">
        <v>3167</v>
      </c>
      <c r="B2135" s="6" t="s">
        <v>23</v>
      </c>
      <c r="C2135" s="6" t="s">
        <v>23</v>
      </c>
      <c r="D2135" s="6">
        <v>2020</v>
      </c>
      <c r="E2135" s="6">
        <v>12</v>
      </c>
      <c r="F2135" s="6" t="s">
        <v>143</v>
      </c>
      <c r="G2135" s="6" t="s">
        <v>81</v>
      </c>
      <c r="H2135" s="6">
        <v>13</v>
      </c>
      <c r="I2135" s="10">
        <v>0</v>
      </c>
      <c r="J2135" s="0">
        <v>44180</v>
      </c>
      <c r="K2135" s="0" t="s">
        <v>156</v>
      </c>
      <c r="L2135" s="0" t="s">
        <v>156</v>
      </c>
      <c r="M2135" s="0">
        <v>0</v>
      </c>
      <c r="N2135" s="0">
        <v>0</v>
      </c>
      <c r="O2135" s="7">
        <v>0</v>
      </c>
      <c r="P2135" s="7" t="s">
        <v>315</v>
      </c>
      <c r="Q2135" s="7">
        <v>0</v>
      </c>
      <c r="R2135" s="7">
        <v>0</v>
      </c>
      <c r="S2135" s="11">
        <v>316.3</v>
      </c>
      <c r="T2135" s="13">
        <v>0</v>
      </c>
      <c r="U2135" s="13" t="s">
        <v>44</v>
      </c>
      <c r="V2135" s="0" t="s">
        <v>1754</v>
      </c>
      <c r="W2135" s="0" t="s">
        <v>3152</v>
      </c>
      <c r="X2135" s="0" t="s">
        <v>23</v>
      </c>
      <c r="Y2135" s="0" t="s">
        <v>315</v>
      </c>
      <c r="Z2135" s="0" t="s">
        <v>28</v>
      </c>
      <c r="AA2135" s="0" t="s">
        <v>65</v>
      </c>
      <c r="AB2135" s="0" t="s">
        <v>23</v>
      </c>
    </row>
    <row r="2136">
      <c r="A2136" s="6" t="s">
        <v>3167</v>
      </c>
      <c r="B2136" s="6" t="s">
        <v>23</v>
      </c>
      <c r="C2136" s="6" t="s">
        <v>23</v>
      </c>
      <c r="D2136" s="6">
        <v>2020</v>
      </c>
      <c r="E2136" s="6">
        <v>12</v>
      </c>
      <c r="F2136" s="6" t="s">
        <v>143</v>
      </c>
      <c r="G2136" s="6" t="s">
        <v>81</v>
      </c>
      <c r="H2136" s="6">
        <v>14</v>
      </c>
      <c r="I2136" s="10">
        <v>0</v>
      </c>
      <c r="J2136" s="0">
        <v>44181</v>
      </c>
      <c r="K2136" s="0" t="s">
        <v>157</v>
      </c>
      <c r="L2136" s="0" t="s">
        <v>157</v>
      </c>
      <c r="M2136" s="0">
        <v>0</v>
      </c>
      <c r="N2136" s="0">
        <v>0</v>
      </c>
      <c r="O2136" s="7">
        <v>0</v>
      </c>
      <c r="P2136" s="7" t="s">
        <v>315</v>
      </c>
      <c r="Q2136" s="7">
        <v>0</v>
      </c>
      <c r="R2136" s="7">
        <v>0</v>
      </c>
      <c r="S2136" s="11">
        <v>2009.19</v>
      </c>
      <c r="T2136" s="13">
        <v>0</v>
      </c>
      <c r="U2136" s="13" t="s">
        <v>44</v>
      </c>
      <c r="V2136" s="0" t="s">
        <v>1754</v>
      </c>
      <c r="W2136" s="0" t="s">
        <v>3152</v>
      </c>
      <c r="X2136" s="0" t="s">
        <v>23</v>
      </c>
      <c r="Y2136" s="0" t="s">
        <v>315</v>
      </c>
      <c r="Z2136" s="0" t="s">
        <v>28</v>
      </c>
      <c r="AA2136" s="0" t="s">
        <v>65</v>
      </c>
      <c r="AB2136" s="0" t="s">
        <v>23</v>
      </c>
    </row>
    <row r="2137">
      <c r="A2137" s="6" t="s">
        <v>3167</v>
      </c>
      <c r="B2137" s="6" t="s">
        <v>23</v>
      </c>
      <c r="C2137" s="6" t="s">
        <v>23</v>
      </c>
      <c r="D2137" s="6">
        <v>2020</v>
      </c>
      <c r="E2137" s="6">
        <v>12</v>
      </c>
      <c r="F2137" s="6" t="s">
        <v>143</v>
      </c>
      <c r="G2137" s="6" t="s">
        <v>81</v>
      </c>
      <c r="H2137" s="6">
        <v>15</v>
      </c>
      <c r="I2137" s="10">
        <v>0</v>
      </c>
      <c r="J2137" s="0">
        <v>44182</v>
      </c>
      <c r="K2137" s="0" t="s">
        <v>158</v>
      </c>
      <c r="L2137" s="0" t="s">
        <v>158</v>
      </c>
      <c r="M2137" s="0">
        <v>0</v>
      </c>
      <c r="N2137" s="0">
        <v>0</v>
      </c>
      <c r="O2137" s="7">
        <v>0</v>
      </c>
      <c r="P2137" s="7" t="s">
        <v>315</v>
      </c>
      <c r="Q2137" s="7">
        <v>0</v>
      </c>
      <c r="R2137" s="7">
        <v>0</v>
      </c>
      <c r="S2137" s="11">
        <v>432.26</v>
      </c>
      <c r="T2137" s="13">
        <v>0</v>
      </c>
      <c r="U2137" s="13" t="s">
        <v>44</v>
      </c>
      <c r="V2137" s="0" t="s">
        <v>1754</v>
      </c>
      <c r="W2137" s="0" t="s">
        <v>3152</v>
      </c>
      <c r="X2137" s="0" t="s">
        <v>23</v>
      </c>
      <c r="Y2137" s="0" t="s">
        <v>315</v>
      </c>
      <c r="Z2137" s="0" t="s">
        <v>28</v>
      </c>
      <c r="AA2137" s="0" t="s">
        <v>65</v>
      </c>
      <c r="AB2137" s="0" t="s">
        <v>23</v>
      </c>
    </row>
    <row r="2138">
      <c r="A2138" s="6" t="s">
        <v>3167</v>
      </c>
      <c r="B2138" s="6" t="s">
        <v>23</v>
      </c>
      <c r="C2138" s="6" t="s">
        <v>23</v>
      </c>
      <c r="D2138" s="6">
        <v>2020</v>
      </c>
      <c r="E2138" s="6">
        <v>12</v>
      </c>
      <c r="F2138" s="6" t="s">
        <v>143</v>
      </c>
      <c r="G2138" s="6" t="s">
        <v>81</v>
      </c>
      <c r="H2138" s="6">
        <v>16</v>
      </c>
      <c r="I2138" s="10">
        <v>0</v>
      </c>
      <c r="J2138" s="0">
        <v>44183</v>
      </c>
      <c r="K2138" s="0" t="s">
        <v>159</v>
      </c>
      <c r="L2138" s="0" t="s">
        <v>159</v>
      </c>
      <c r="M2138" s="0">
        <v>0</v>
      </c>
      <c r="N2138" s="0">
        <v>0</v>
      </c>
      <c r="O2138" s="7">
        <v>0</v>
      </c>
      <c r="P2138" s="7" t="s">
        <v>315</v>
      </c>
      <c r="Q2138" s="7">
        <v>0</v>
      </c>
      <c r="R2138" s="7">
        <v>0</v>
      </c>
      <c r="S2138" s="11">
        <v>1043.74</v>
      </c>
      <c r="T2138" s="13">
        <v>0</v>
      </c>
      <c r="U2138" s="13" t="s">
        <v>44</v>
      </c>
      <c r="V2138" s="0" t="s">
        <v>1754</v>
      </c>
      <c r="W2138" s="0" t="s">
        <v>3152</v>
      </c>
      <c r="X2138" s="0" t="s">
        <v>23</v>
      </c>
      <c r="Y2138" s="0" t="s">
        <v>315</v>
      </c>
      <c r="Z2138" s="0" t="s">
        <v>28</v>
      </c>
      <c r="AA2138" s="0" t="s">
        <v>65</v>
      </c>
      <c r="AB2138" s="0" t="s">
        <v>23</v>
      </c>
    </row>
    <row r="2139">
      <c r="A2139" s="6" t="s">
        <v>3167</v>
      </c>
      <c r="B2139" s="6" t="s">
        <v>23</v>
      </c>
      <c r="C2139" s="6" t="s">
        <v>23</v>
      </c>
      <c r="D2139" s="6">
        <v>2020</v>
      </c>
      <c r="E2139" s="6">
        <v>12</v>
      </c>
      <c r="F2139" s="6" t="s">
        <v>143</v>
      </c>
      <c r="G2139" s="6" t="s">
        <v>81</v>
      </c>
      <c r="H2139" s="6">
        <v>17</v>
      </c>
      <c r="I2139" s="10">
        <v>0</v>
      </c>
      <c r="J2139" s="0">
        <v>44184</v>
      </c>
      <c r="K2139" s="0" t="s">
        <v>160</v>
      </c>
      <c r="L2139" s="0" t="s">
        <v>160</v>
      </c>
      <c r="M2139" s="0">
        <v>0</v>
      </c>
      <c r="N2139" s="0">
        <v>0</v>
      </c>
      <c r="O2139" s="7">
        <v>0</v>
      </c>
      <c r="P2139" s="7" t="s">
        <v>315</v>
      </c>
      <c r="Q2139" s="7">
        <v>0</v>
      </c>
      <c r="R2139" s="7">
        <v>0</v>
      </c>
      <c r="S2139" s="11">
        <v>152.37</v>
      </c>
      <c r="T2139" s="13">
        <v>0</v>
      </c>
      <c r="U2139" s="13" t="s">
        <v>44</v>
      </c>
      <c r="V2139" s="0" t="s">
        <v>1754</v>
      </c>
      <c r="W2139" s="0" t="s">
        <v>3152</v>
      </c>
      <c r="X2139" s="0" t="s">
        <v>23</v>
      </c>
      <c r="Y2139" s="0" t="s">
        <v>315</v>
      </c>
      <c r="Z2139" s="0" t="s">
        <v>28</v>
      </c>
      <c r="AA2139" s="0" t="s">
        <v>65</v>
      </c>
      <c r="AB2139" s="0" t="s">
        <v>23</v>
      </c>
    </row>
    <row r="2140">
      <c r="A2140" s="6" t="s">
        <v>3167</v>
      </c>
      <c r="B2140" s="6" t="s">
        <v>23</v>
      </c>
      <c r="C2140" s="6" t="s">
        <v>23</v>
      </c>
      <c r="D2140" s="6">
        <v>2020</v>
      </c>
      <c r="E2140" s="6">
        <v>12</v>
      </c>
      <c r="F2140" s="6" t="s">
        <v>143</v>
      </c>
      <c r="G2140" s="6" t="s">
        <v>81</v>
      </c>
      <c r="H2140" s="6">
        <v>18</v>
      </c>
      <c r="I2140" s="10">
        <v>0</v>
      </c>
      <c r="J2140" s="0">
        <v>44186</v>
      </c>
      <c r="K2140" s="0" t="s">
        <v>161</v>
      </c>
      <c r="L2140" s="0" t="s">
        <v>161</v>
      </c>
      <c r="M2140" s="0">
        <v>0</v>
      </c>
      <c r="N2140" s="0">
        <v>0</v>
      </c>
      <c r="O2140" s="7">
        <v>0</v>
      </c>
      <c r="P2140" s="7" t="s">
        <v>315</v>
      </c>
      <c r="Q2140" s="7">
        <v>0</v>
      </c>
      <c r="R2140" s="7">
        <v>0</v>
      </c>
      <c r="S2140" s="11">
        <v>1138.72</v>
      </c>
      <c r="T2140" s="13">
        <v>0</v>
      </c>
      <c r="U2140" s="13" t="s">
        <v>44</v>
      </c>
      <c r="V2140" s="0" t="s">
        <v>1754</v>
      </c>
      <c r="W2140" s="0" t="s">
        <v>3152</v>
      </c>
      <c r="X2140" s="0" t="s">
        <v>23</v>
      </c>
      <c r="Y2140" s="0" t="s">
        <v>315</v>
      </c>
      <c r="Z2140" s="0" t="s">
        <v>28</v>
      </c>
      <c r="AA2140" s="0" t="s">
        <v>65</v>
      </c>
      <c r="AB2140" s="0" t="s">
        <v>23</v>
      </c>
    </row>
    <row r="2141">
      <c r="A2141" s="6" t="s">
        <v>3167</v>
      </c>
      <c r="B2141" s="6" t="s">
        <v>23</v>
      </c>
      <c r="C2141" s="6" t="s">
        <v>23</v>
      </c>
      <c r="D2141" s="6">
        <v>2020</v>
      </c>
      <c r="E2141" s="6">
        <v>12</v>
      </c>
      <c r="F2141" s="6" t="s">
        <v>143</v>
      </c>
      <c r="G2141" s="6" t="s">
        <v>81</v>
      </c>
      <c r="H2141" s="6">
        <v>19</v>
      </c>
      <c r="I2141" s="10">
        <v>0</v>
      </c>
      <c r="J2141" s="0">
        <v>44187</v>
      </c>
      <c r="K2141" s="0" t="s">
        <v>162</v>
      </c>
      <c r="L2141" s="0" t="s">
        <v>162</v>
      </c>
      <c r="M2141" s="0">
        <v>0</v>
      </c>
      <c r="N2141" s="0">
        <v>0</v>
      </c>
      <c r="O2141" s="7">
        <v>0</v>
      </c>
      <c r="P2141" s="7" t="s">
        <v>315</v>
      </c>
      <c r="Q2141" s="7">
        <v>0</v>
      </c>
      <c r="R2141" s="7">
        <v>0</v>
      </c>
      <c r="S2141" s="11">
        <v>2369.77</v>
      </c>
      <c r="T2141" s="13">
        <v>0</v>
      </c>
      <c r="U2141" s="13" t="s">
        <v>44</v>
      </c>
      <c r="V2141" s="0" t="s">
        <v>1754</v>
      </c>
      <c r="W2141" s="0" t="s">
        <v>3152</v>
      </c>
      <c r="X2141" s="0" t="s">
        <v>23</v>
      </c>
      <c r="Y2141" s="0" t="s">
        <v>315</v>
      </c>
      <c r="Z2141" s="0" t="s">
        <v>28</v>
      </c>
      <c r="AA2141" s="0" t="s">
        <v>65</v>
      </c>
      <c r="AB2141" s="0" t="s">
        <v>23</v>
      </c>
    </row>
    <row r="2142">
      <c r="A2142" s="6" t="s">
        <v>3167</v>
      </c>
      <c r="B2142" s="6" t="s">
        <v>23</v>
      </c>
      <c r="C2142" s="6" t="s">
        <v>23</v>
      </c>
      <c r="D2142" s="6">
        <v>2020</v>
      </c>
      <c r="E2142" s="6">
        <v>12</v>
      </c>
      <c r="F2142" s="6" t="s">
        <v>143</v>
      </c>
      <c r="G2142" s="6" t="s">
        <v>81</v>
      </c>
      <c r="H2142" s="6">
        <v>20</v>
      </c>
      <c r="I2142" s="10">
        <v>0</v>
      </c>
      <c r="J2142" s="0">
        <v>44188</v>
      </c>
      <c r="K2142" s="0" t="s">
        <v>163</v>
      </c>
      <c r="L2142" s="0" t="s">
        <v>163</v>
      </c>
      <c r="M2142" s="0">
        <v>0</v>
      </c>
      <c r="N2142" s="0">
        <v>0</v>
      </c>
      <c r="O2142" s="7">
        <v>0</v>
      </c>
      <c r="P2142" s="7" t="s">
        <v>315</v>
      </c>
      <c r="Q2142" s="7">
        <v>0</v>
      </c>
      <c r="R2142" s="7">
        <v>0</v>
      </c>
      <c r="S2142" s="11">
        <v>348.41</v>
      </c>
      <c r="T2142" s="13">
        <v>0</v>
      </c>
      <c r="U2142" s="13" t="s">
        <v>44</v>
      </c>
      <c r="V2142" s="0" t="s">
        <v>1754</v>
      </c>
      <c r="W2142" s="0" t="s">
        <v>3152</v>
      </c>
      <c r="X2142" s="0" t="s">
        <v>23</v>
      </c>
      <c r="Y2142" s="0" t="s">
        <v>315</v>
      </c>
      <c r="Z2142" s="0" t="s">
        <v>28</v>
      </c>
      <c r="AA2142" s="0" t="s">
        <v>65</v>
      </c>
      <c r="AB2142" s="0" t="s">
        <v>23</v>
      </c>
    </row>
    <row r="2143">
      <c r="A2143" s="6" t="s">
        <v>3167</v>
      </c>
      <c r="B2143" s="6" t="s">
        <v>23</v>
      </c>
      <c r="C2143" s="6" t="s">
        <v>23</v>
      </c>
      <c r="D2143" s="6">
        <v>2020</v>
      </c>
      <c r="E2143" s="6">
        <v>12</v>
      </c>
      <c r="F2143" s="6" t="s">
        <v>143</v>
      </c>
      <c r="G2143" s="6" t="s">
        <v>81</v>
      </c>
      <c r="H2143" s="6">
        <v>21</v>
      </c>
      <c r="I2143" s="10">
        <v>0</v>
      </c>
      <c r="J2143" s="0">
        <v>44189</v>
      </c>
      <c r="K2143" s="0" t="s">
        <v>164</v>
      </c>
      <c r="L2143" s="0" t="s">
        <v>164</v>
      </c>
      <c r="M2143" s="0">
        <v>0</v>
      </c>
      <c r="N2143" s="0">
        <v>0</v>
      </c>
      <c r="O2143" s="7">
        <v>0</v>
      </c>
      <c r="P2143" s="7" t="s">
        <v>315</v>
      </c>
      <c r="Q2143" s="7">
        <v>0</v>
      </c>
      <c r="R2143" s="7">
        <v>0</v>
      </c>
      <c r="S2143" s="11">
        <v>412.26</v>
      </c>
      <c r="T2143" s="13">
        <v>0</v>
      </c>
      <c r="U2143" s="13" t="s">
        <v>44</v>
      </c>
      <c r="V2143" s="0" t="s">
        <v>1754</v>
      </c>
      <c r="W2143" s="0" t="s">
        <v>3152</v>
      </c>
      <c r="X2143" s="0" t="s">
        <v>23</v>
      </c>
      <c r="Y2143" s="0" t="s">
        <v>315</v>
      </c>
      <c r="Z2143" s="0" t="s">
        <v>28</v>
      </c>
      <c r="AA2143" s="0" t="s">
        <v>65</v>
      </c>
      <c r="AB2143" s="0" t="s">
        <v>23</v>
      </c>
    </row>
    <row r="2144">
      <c r="A2144" s="6" t="s">
        <v>3167</v>
      </c>
      <c r="B2144" s="6" t="s">
        <v>23</v>
      </c>
      <c r="C2144" s="6" t="s">
        <v>23</v>
      </c>
      <c r="D2144" s="6">
        <v>2020</v>
      </c>
      <c r="E2144" s="6">
        <v>12</v>
      </c>
      <c r="F2144" s="6" t="s">
        <v>143</v>
      </c>
      <c r="G2144" s="6" t="s">
        <v>81</v>
      </c>
      <c r="H2144" s="6">
        <v>22</v>
      </c>
      <c r="I2144" s="10">
        <v>0</v>
      </c>
      <c r="J2144" s="0">
        <v>44193</v>
      </c>
      <c r="K2144" s="0" t="s">
        <v>165</v>
      </c>
      <c r="L2144" s="0" t="s">
        <v>165</v>
      </c>
      <c r="M2144" s="0">
        <v>0</v>
      </c>
      <c r="N2144" s="0">
        <v>0</v>
      </c>
      <c r="O2144" s="7">
        <v>0</v>
      </c>
      <c r="P2144" s="7" t="s">
        <v>315</v>
      </c>
      <c r="Q2144" s="7">
        <v>0</v>
      </c>
      <c r="R2144" s="7">
        <v>0</v>
      </c>
      <c r="S2144" s="11">
        <v>2246.21</v>
      </c>
      <c r="T2144" s="13">
        <v>0</v>
      </c>
      <c r="U2144" s="13" t="s">
        <v>44</v>
      </c>
      <c r="V2144" s="0" t="s">
        <v>1754</v>
      </c>
      <c r="W2144" s="0" t="s">
        <v>3152</v>
      </c>
      <c r="X2144" s="0" t="s">
        <v>23</v>
      </c>
      <c r="Y2144" s="0" t="s">
        <v>315</v>
      </c>
      <c r="Z2144" s="0" t="s">
        <v>28</v>
      </c>
      <c r="AA2144" s="0" t="s">
        <v>65</v>
      </c>
      <c r="AB2144" s="0" t="s">
        <v>23</v>
      </c>
    </row>
    <row r="2145">
      <c r="A2145" s="6" t="s">
        <v>3167</v>
      </c>
      <c r="B2145" s="6" t="s">
        <v>23</v>
      </c>
      <c r="C2145" s="6" t="s">
        <v>23</v>
      </c>
      <c r="D2145" s="6">
        <v>2020</v>
      </c>
      <c r="E2145" s="6">
        <v>12</v>
      </c>
      <c r="F2145" s="6" t="s">
        <v>143</v>
      </c>
      <c r="G2145" s="6" t="s">
        <v>81</v>
      </c>
      <c r="H2145" s="6">
        <v>23</v>
      </c>
      <c r="I2145" s="10">
        <v>0</v>
      </c>
      <c r="J2145" s="0">
        <v>44194</v>
      </c>
      <c r="K2145" s="0" t="s">
        <v>166</v>
      </c>
      <c r="L2145" s="0" t="s">
        <v>166</v>
      </c>
      <c r="M2145" s="0">
        <v>0</v>
      </c>
      <c r="N2145" s="0">
        <v>0</v>
      </c>
      <c r="O2145" s="7">
        <v>0</v>
      </c>
      <c r="P2145" s="7" t="s">
        <v>315</v>
      </c>
      <c r="Q2145" s="7">
        <v>0</v>
      </c>
      <c r="R2145" s="7">
        <v>0</v>
      </c>
      <c r="S2145" s="11">
        <v>377.56</v>
      </c>
      <c r="T2145" s="13">
        <v>0</v>
      </c>
      <c r="U2145" s="13" t="s">
        <v>44</v>
      </c>
      <c r="V2145" s="0" t="s">
        <v>1754</v>
      </c>
      <c r="W2145" s="0" t="s">
        <v>3152</v>
      </c>
      <c r="X2145" s="0" t="s">
        <v>23</v>
      </c>
      <c r="Y2145" s="0" t="s">
        <v>315</v>
      </c>
      <c r="Z2145" s="0" t="s">
        <v>28</v>
      </c>
      <c r="AA2145" s="0" t="s">
        <v>65</v>
      </c>
      <c r="AB2145" s="0" t="s">
        <v>23</v>
      </c>
    </row>
    <row r="2146">
      <c r="A2146" s="6" t="s">
        <v>3167</v>
      </c>
      <c r="B2146" s="6" t="s">
        <v>23</v>
      </c>
      <c r="C2146" s="6" t="s">
        <v>23</v>
      </c>
      <c r="D2146" s="6">
        <v>2020</v>
      </c>
      <c r="E2146" s="6">
        <v>12</v>
      </c>
      <c r="F2146" s="6" t="s">
        <v>143</v>
      </c>
      <c r="G2146" s="6" t="s">
        <v>81</v>
      </c>
      <c r="H2146" s="6">
        <v>24</v>
      </c>
      <c r="I2146" s="10">
        <v>0</v>
      </c>
      <c r="J2146" s="0">
        <v>44195</v>
      </c>
      <c r="K2146" s="0" t="s">
        <v>167</v>
      </c>
      <c r="L2146" s="0" t="s">
        <v>167</v>
      </c>
      <c r="M2146" s="0">
        <v>0</v>
      </c>
      <c r="N2146" s="0">
        <v>0</v>
      </c>
      <c r="O2146" s="7">
        <v>0</v>
      </c>
      <c r="P2146" s="7" t="s">
        <v>315</v>
      </c>
      <c r="Q2146" s="7">
        <v>0</v>
      </c>
      <c r="R2146" s="7">
        <v>0</v>
      </c>
      <c r="S2146" s="11">
        <v>464</v>
      </c>
      <c r="T2146" s="13">
        <v>0</v>
      </c>
      <c r="U2146" s="13" t="s">
        <v>44</v>
      </c>
      <c r="V2146" s="0" t="s">
        <v>1754</v>
      </c>
      <c r="W2146" s="0" t="s">
        <v>3152</v>
      </c>
      <c r="X2146" s="0" t="s">
        <v>23</v>
      </c>
      <c r="Y2146" s="0" t="s">
        <v>315</v>
      </c>
      <c r="Z2146" s="0" t="s">
        <v>28</v>
      </c>
      <c r="AA2146" s="0" t="s">
        <v>65</v>
      </c>
      <c r="AB2146" s="0" t="s">
        <v>23</v>
      </c>
    </row>
    <row r="2147">
      <c r="A2147" s="6" t="s">
        <v>3167</v>
      </c>
      <c r="B2147" s="6" t="s">
        <v>23</v>
      </c>
      <c r="C2147" s="6" t="s">
        <v>23</v>
      </c>
      <c r="D2147" s="6">
        <v>2020</v>
      </c>
      <c r="E2147" s="6">
        <v>12</v>
      </c>
      <c r="F2147" s="6" t="s">
        <v>143</v>
      </c>
      <c r="G2147" s="6" t="s">
        <v>81</v>
      </c>
      <c r="H2147" s="6">
        <v>25</v>
      </c>
      <c r="I2147" s="10">
        <v>0</v>
      </c>
      <c r="J2147" s="0">
        <v>44196</v>
      </c>
      <c r="K2147" s="0" t="s">
        <v>168</v>
      </c>
      <c r="L2147" s="0" t="s">
        <v>168</v>
      </c>
      <c r="M2147" s="0">
        <v>0</v>
      </c>
      <c r="N2147" s="0">
        <v>0</v>
      </c>
      <c r="O2147" s="7">
        <v>0</v>
      </c>
      <c r="P2147" s="7" t="s">
        <v>315</v>
      </c>
      <c r="Q2147" s="7">
        <v>0</v>
      </c>
      <c r="R2147" s="7">
        <v>0</v>
      </c>
      <c r="S2147" s="11">
        <v>134.19</v>
      </c>
      <c r="T2147" s="13">
        <v>0</v>
      </c>
      <c r="U2147" s="13" t="s">
        <v>44</v>
      </c>
      <c r="V2147" s="0" t="s">
        <v>1754</v>
      </c>
      <c r="W2147" s="0" t="s">
        <v>3152</v>
      </c>
      <c r="X2147" s="0" t="s">
        <v>23</v>
      </c>
      <c r="Y2147" s="0" t="s">
        <v>315</v>
      </c>
      <c r="Z2147" s="0" t="s">
        <v>28</v>
      </c>
      <c r="AA2147" s="0" t="s">
        <v>65</v>
      </c>
      <c r="AB2147" s="0" t="s">
        <v>23</v>
      </c>
    </row>
    <row r="2148">
      <c r="A2148" s="6" t="s">
        <v>3168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332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44</v>
      </c>
      <c r="V2148" s="0" t="s">
        <v>1754</v>
      </c>
      <c r="W2148" s="0" t="s">
        <v>3152</v>
      </c>
      <c r="X2148" s="0">
        <v>1</v>
      </c>
      <c r="Y2148" s="0" t="s">
        <v>315</v>
      </c>
      <c r="Z2148" s="0" t="s">
        <v>28</v>
      </c>
      <c r="AA2148" s="0" t="s">
        <v>28</v>
      </c>
      <c r="AB2148" s="0" t="s">
        <v>23</v>
      </c>
    </row>
    <row r="2149">
      <c r="A2149" s="6" t="s">
        <v>3169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3170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37</v>
      </c>
      <c r="V2149" s="0" t="s">
        <v>1754</v>
      </c>
      <c r="W2149" s="0" t="s">
        <v>3146</v>
      </c>
      <c r="X2149" s="0">
        <v>1</v>
      </c>
      <c r="Y2149" s="0" t="s">
        <v>315</v>
      </c>
      <c r="Z2149" s="0" t="s">
        <v>28</v>
      </c>
      <c r="AA2149" s="0" t="s">
        <v>28</v>
      </c>
      <c r="AB2149" s="0" t="s">
        <v>23</v>
      </c>
    </row>
    <row r="2150">
      <c r="A2150" s="6" t="s">
        <v>3171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3172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40</v>
      </c>
      <c r="V2150" s="0" t="s">
        <v>1754</v>
      </c>
      <c r="W2150" s="0" t="s">
        <v>3169</v>
      </c>
      <c r="X2150" s="0">
        <v>1</v>
      </c>
      <c r="Y2150" s="0" t="s">
        <v>315</v>
      </c>
      <c r="Z2150" s="0" t="s">
        <v>28</v>
      </c>
      <c r="AA2150" s="0" t="s">
        <v>28</v>
      </c>
      <c r="AB2150" s="0" t="s">
        <v>23</v>
      </c>
    </row>
    <row r="2151">
      <c r="A2151" s="6" t="s">
        <v>3173</v>
      </c>
      <c r="B2151" s="6" t="s">
        <v>42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286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1754</v>
      </c>
      <c r="W2151" s="0" t="s">
        <v>3171</v>
      </c>
      <c r="X2151" s="0">
        <v>1</v>
      </c>
      <c r="Y2151" s="0" t="s">
        <v>315</v>
      </c>
      <c r="Z2151" s="0" t="s">
        <v>28</v>
      </c>
      <c r="AA2151" s="0" t="s">
        <v>28</v>
      </c>
      <c r="AB2151" s="0" t="s">
        <v>23</v>
      </c>
    </row>
    <row r="2152">
      <c r="A2152" s="6" t="s">
        <v>3174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288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44</v>
      </c>
      <c r="V2152" s="0" t="s">
        <v>1754</v>
      </c>
      <c r="W2152" s="0" t="s">
        <v>3171</v>
      </c>
      <c r="X2152" s="0">
        <v>1</v>
      </c>
      <c r="Y2152" s="0" t="s">
        <v>315</v>
      </c>
      <c r="Z2152" s="0" t="s">
        <v>28</v>
      </c>
      <c r="AA2152" s="0" t="s">
        <v>28</v>
      </c>
      <c r="AB2152" s="0" t="s">
        <v>23</v>
      </c>
    </row>
    <row r="2153">
      <c r="A2153" s="6" t="s">
        <v>3175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290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44</v>
      </c>
      <c r="V2153" s="0" t="s">
        <v>1754</v>
      </c>
      <c r="W2153" s="0" t="s">
        <v>3171</v>
      </c>
      <c r="X2153" s="0">
        <v>1</v>
      </c>
      <c r="Y2153" s="0" t="s">
        <v>315</v>
      </c>
      <c r="Z2153" s="0" t="s">
        <v>28</v>
      </c>
      <c r="AA2153" s="0" t="s">
        <v>28</v>
      </c>
      <c r="AB2153" s="0" t="s">
        <v>23</v>
      </c>
    </row>
    <row r="2154">
      <c r="A2154" s="6" t="s">
        <v>3176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292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1754</v>
      </c>
      <c r="W2154" s="0" t="s">
        <v>3171</v>
      </c>
      <c r="X2154" s="0">
        <v>1</v>
      </c>
      <c r="Y2154" s="0" t="s">
        <v>315</v>
      </c>
      <c r="Z2154" s="0" t="s">
        <v>28</v>
      </c>
      <c r="AA2154" s="0" t="s">
        <v>28</v>
      </c>
      <c r="AB2154" s="0" t="s">
        <v>23</v>
      </c>
    </row>
    <row r="2155">
      <c r="A2155" s="6" t="s">
        <v>3177</v>
      </c>
      <c r="B2155" s="6" t="s">
        <v>42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294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1754</v>
      </c>
      <c r="W2155" s="0" t="s">
        <v>3171</v>
      </c>
      <c r="X2155" s="0">
        <v>1</v>
      </c>
      <c r="Y2155" s="0" t="s">
        <v>315</v>
      </c>
      <c r="Z2155" s="0" t="s">
        <v>28</v>
      </c>
      <c r="AA2155" s="0" t="s">
        <v>28</v>
      </c>
      <c r="AB2155" s="0" t="s">
        <v>23</v>
      </c>
    </row>
    <row r="2156">
      <c r="A2156" s="6" t="s">
        <v>3178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296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44</v>
      </c>
      <c r="V2156" s="0" t="s">
        <v>1754</v>
      </c>
      <c r="W2156" s="0" t="s">
        <v>3171</v>
      </c>
      <c r="X2156" s="0">
        <v>1</v>
      </c>
      <c r="Y2156" s="0" t="s">
        <v>315</v>
      </c>
      <c r="Z2156" s="0" t="s">
        <v>28</v>
      </c>
      <c r="AA2156" s="0" t="s">
        <v>28</v>
      </c>
      <c r="AB2156" s="0" t="s">
        <v>23</v>
      </c>
    </row>
    <row r="2157">
      <c r="A2157" s="6" t="s">
        <v>3179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298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1754</v>
      </c>
      <c r="W2157" s="0" t="s">
        <v>3171</v>
      </c>
      <c r="X2157" s="0">
        <v>1</v>
      </c>
      <c r="Y2157" s="0" t="s">
        <v>315</v>
      </c>
      <c r="Z2157" s="0" t="s">
        <v>28</v>
      </c>
      <c r="AA2157" s="0" t="s">
        <v>28</v>
      </c>
      <c r="AB2157" s="0" t="s">
        <v>23</v>
      </c>
    </row>
    <row r="2158">
      <c r="A2158" s="6" t="s">
        <v>3180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300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44</v>
      </c>
      <c r="V2158" s="0" t="s">
        <v>1754</v>
      </c>
      <c r="W2158" s="0" t="s">
        <v>3171</v>
      </c>
      <c r="X2158" s="0">
        <v>1</v>
      </c>
      <c r="Y2158" s="0" t="s">
        <v>315</v>
      </c>
      <c r="Z2158" s="0" t="s">
        <v>28</v>
      </c>
      <c r="AA2158" s="0" t="s">
        <v>28</v>
      </c>
      <c r="AB2158" s="0" t="s">
        <v>23</v>
      </c>
    </row>
    <row r="2159">
      <c r="A2159" s="6" t="s">
        <v>3181</v>
      </c>
      <c r="B2159" s="6" t="s">
        <v>42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302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44</v>
      </c>
      <c r="V2159" s="0" t="s">
        <v>1754</v>
      </c>
      <c r="W2159" s="0" t="s">
        <v>3171</v>
      </c>
      <c r="X2159" s="0">
        <v>1</v>
      </c>
      <c r="Y2159" s="0" t="s">
        <v>315</v>
      </c>
      <c r="Z2159" s="0" t="s">
        <v>28</v>
      </c>
      <c r="AA2159" s="0" t="s">
        <v>28</v>
      </c>
      <c r="AB2159" s="0" t="s">
        <v>23</v>
      </c>
    </row>
    <row r="2160">
      <c r="A2160" s="6" t="s">
        <v>3182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304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1754</v>
      </c>
      <c r="W2160" s="0" t="s">
        <v>3171</v>
      </c>
      <c r="X2160" s="0">
        <v>1</v>
      </c>
      <c r="Y2160" s="0" t="s">
        <v>315</v>
      </c>
      <c r="Z2160" s="0" t="s">
        <v>28</v>
      </c>
      <c r="AA2160" s="0" t="s">
        <v>28</v>
      </c>
      <c r="AB2160" s="0" t="s">
        <v>23</v>
      </c>
    </row>
    <row r="2161">
      <c r="A2161" s="6" t="s">
        <v>3183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306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44</v>
      </c>
      <c r="V2161" s="0" t="s">
        <v>1754</v>
      </c>
      <c r="W2161" s="0" t="s">
        <v>3171</v>
      </c>
      <c r="X2161" s="0">
        <v>1</v>
      </c>
      <c r="Y2161" s="0" t="s">
        <v>315</v>
      </c>
      <c r="Z2161" s="0" t="s">
        <v>28</v>
      </c>
      <c r="AA2161" s="0" t="s">
        <v>28</v>
      </c>
      <c r="AB2161" s="0" t="s">
        <v>23</v>
      </c>
    </row>
    <row r="2162">
      <c r="A2162" s="6" t="s">
        <v>3184</v>
      </c>
      <c r="B2162" s="6" t="s">
        <v>42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308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44</v>
      </c>
      <c r="V2162" s="0" t="s">
        <v>1754</v>
      </c>
      <c r="W2162" s="0" t="s">
        <v>3171</v>
      </c>
      <c r="X2162" s="0">
        <v>1</v>
      </c>
      <c r="Y2162" s="0" t="s">
        <v>315</v>
      </c>
      <c r="Z2162" s="0" t="s">
        <v>28</v>
      </c>
      <c r="AA2162" s="0" t="s">
        <v>28</v>
      </c>
      <c r="AB2162" s="0" t="s">
        <v>23</v>
      </c>
    </row>
    <row r="2163">
      <c r="A2163" s="6" t="s">
        <v>3185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310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1754</v>
      </c>
      <c r="W2163" s="0" t="s">
        <v>3171</v>
      </c>
      <c r="X2163" s="0">
        <v>1</v>
      </c>
      <c r="Y2163" s="0" t="s">
        <v>315</v>
      </c>
      <c r="Z2163" s="0" t="s">
        <v>28</v>
      </c>
      <c r="AA2163" s="0" t="s">
        <v>28</v>
      </c>
      <c r="AB2163" s="0" t="s">
        <v>23</v>
      </c>
    </row>
    <row r="2164">
      <c r="A2164" s="6" t="s">
        <v>3186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312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44</v>
      </c>
      <c r="V2164" s="0" t="s">
        <v>1754</v>
      </c>
      <c r="W2164" s="0" t="s">
        <v>3171</v>
      </c>
      <c r="X2164" s="0">
        <v>1</v>
      </c>
      <c r="Y2164" s="0" t="s">
        <v>315</v>
      </c>
      <c r="Z2164" s="0" t="s">
        <v>28</v>
      </c>
      <c r="AA2164" s="0" t="s">
        <v>28</v>
      </c>
      <c r="AB2164" s="0" t="s">
        <v>23</v>
      </c>
    </row>
    <row r="2165">
      <c r="A2165" s="6" t="s">
        <v>3187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3188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37</v>
      </c>
      <c r="V2165" s="0" t="s">
        <v>1754</v>
      </c>
      <c r="W2165" s="0" t="s">
        <v>3146</v>
      </c>
      <c r="X2165" s="0">
        <v>1</v>
      </c>
      <c r="Y2165" s="0" t="s">
        <v>315</v>
      </c>
      <c r="Z2165" s="0" t="s">
        <v>28</v>
      </c>
      <c r="AA2165" s="0" t="s">
        <v>28</v>
      </c>
      <c r="AB2165" s="0" t="s">
        <v>23</v>
      </c>
    </row>
    <row r="2166">
      <c r="A2166" s="6" t="s">
        <v>3189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3190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37</v>
      </c>
      <c r="V2166" s="0" t="s">
        <v>1754</v>
      </c>
      <c r="W2166" s="0" t="s">
        <v>3146</v>
      </c>
      <c r="X2166" s="0">
        <v>1</v>
      </c>
      <c r="Y2166" s="0" t="s">
        <v>315</v>
      </c>
      <c r="Z2166" s="0" t="s">
        <v>28</v>
      </c>
      <c r="AA2166" s="0" t="s">
        <v>28</v>
      </c>
      <c r="AB2166" s="0" t="s">
        <v>23</v>
      </c>
    </row>
    <row r="2167">
      <c r="A2167" s="6" t="s">
        <v>3191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3192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37</v>
      </c>
      <c r="V2167" s="0" t="s">
        <v>1754</v>
      </c>
      <c r="W2167" s="0" t="s">
        <v>3146</v>
      </c>
      <c r="X2167" s="0">
        <v>1</v>
      </c>
      <c r="Y2167" s="0" t="s">
        <v>315</v>
      </c>
      <c r="Z2167" s="0" t="s">
        <v>28</v>
      </c>
      <c r="AA2167" s="0" t="s">
        <v>28</v>
      </c>
      <c r="AB2167" s="0" t="s">
        <v>23</v>
      </c>
    </row>
    <row r="2168">
      <c r="A2168" s="6" t="s">
        <v>3193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3194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37</v>
      </c>
      <c r="V2168" s="0" t="s">
        <v>1754</v>
      </c>
      <c r="W2168" s="0" t="s">
        <v>3146</v>
      </c>
      <c r="X2168" s="0">
        <v>1</v>
      </c>
      <c r="Y2168" s="0" t="s">
        <v>315</v>
      </c>
      <c r="Z2168" s="0" t="s">
        <v>28</v>
      </c>
      <c r="AA2168" s="0" t="s">
        <v>28</v>
      </c>
      <c r="AB2168" s="0" t="s">
        <v>23</v>
      </c>
    </row>
    <row r="2169">
      <c r="A2169" s="6" t="s">
        <v>3195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3196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37</v>
      </c>
      <c r="V2169" s="0" t="s">
        <v>1754</v>
      </c>
      <c r="W2169" s="0" t="s">
        <v>3146</v>
      </c>
      <c r="X2169" s="0">
        <v>1</v>
      </c>
      <c r="Y2169" s="0" t="s">
        <v>315</v>
      </c>
      <c r="Z2169" s="0" t="s">
        <v>28</v>
      </c>
      <c r="AA2169" s="0" t="s">
        <v>28</v>
      </c>
      <c r="AB2169" s="0" t="s">
        <v>23</v>
      </c>
    </row>
    <row r="2170">
      <c r="A2170" s="6" t="s">
        <v>3197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3198</v>
      </c>
      <c r="M2170" s="0">
        <v>0</v>
      </c>
      <c r="N2170" s="0">
        <v>0</v>
      </c>
      <c r="O2170" s="7">
        <v>0</v>
      </c>
      <c r="P2170" s="7" t="s">
        <v>23</v>
      </c>
      <c r="Q2170" s="7">
        <v>60831</v>
      </c>
      <c r="R2170" s="7">
        <v>0</v>
      </c>
      <c r="S2170" s="11">
        <v>0</v>
      </c>
      <c r="T2170" s="13">
        <v>60831</v>
      </c>
      <c r="U2170" s="13" t="s">
        <v>34</v>
      </c>
      <c r="V2170" s="0" t="s">
        <v>1754</v>
      </c>
      <c r="W2170" s="0" t="s">
        <v>3057</v>
      </c>
      <c r="X2170" s="0">
        <v>1</v>
      </c>
      <c r="Y2170" s="0" t="s">
        <v>315</v>
      </c>
      <c r="Z2170" s="0" t="s">
        <v>28</v>
      </c>
      <c r="AA2170" s="0" t="s">
        <v>28</v>
      </c>
      <c r="AB2170" s="0" t="s">
        <v>23</v>
      </c>
    </row>
    <row r="2171">
      <c r="A2171" s="6" t="s">
        <v>3199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3200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37</v>
      </c>
      <c r="V2171" s="0" t="s">
        <v>1754</v>
      </c>
      <c r="W2171" s="0" t="s">
        <v>3197</v>
      </c>
      <c r="X2171" s="0">
        <v>1</v>
      </c>
      <c r="Y2171" s="0" t="s">
        <v>315</v>
      </c>
      <c r="Z2171" s="0" t="s">
        <v>28</v>
      </c>
      <c r="AA2171" s="0" t="s">
        <v>28</v>
      </c>
      <c r="AB2171" s="0" t="s">
        <v>23</v>
      </c>
    </row>
    <row r="2172">
      <c r="A2172" s="6" t="s">
        <v>3201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3202</v>
      </c>
      <c r="M2172" s="0">
        <v>0</v>
      </c>
      <c r="N2172" s="0">
        <v>0</v>
      </c>
      <c r="O2172" s="7">
        <v>0</v>
      </c>
      <c r="P2172" s="7" t="s">
        <v>23</v>
      </c>
      <c r="Q2172" s="7">
        <v>60831</v>
      </c>
      <c r="R2172" s="7">
        <v>0</v>
      </c>
      <c r="S2172" s="11">
        <v>0</v>
      </c>
      <c r="T2172" s="13">
        <v>60831</v>
      </c>
      <c r="U2172" s="13" t="s">
        <v>37</v>
      </c>
      <c r="V2172" s="0" t="s">
        <v>1754</v>
      </c>
      <c r="W2172" s="0" t="s">
        <v>3197</v>
      </c>
      <c r="X2172" s="0">
        <v>1</v>
      </c>
      <c r="Y2172" s="0" t="s">
        <v>315</v>
      </c>
      <c r="Z2172" s="0" t="s">
        <v>28</v>
      </c>
      <c r="AA2172" s="0" t="s">
        <v>28</v>
      </c>
      <c r="AB2172" s="0" t="s">
        <v>23</v>
      </c>
    </row>
    <row r="2173">
      <c r="A2173" s="6" t="s">
        <v>3203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422</v>
      </c>
      <c r="M2173" s="0">
        <v>0</v>
      </c>
      <c r="N2173" s="0">
        <v>0</v>
      </c>
      <c r="O2173" s="7">
        <v>0</v>
      </c>
      <c r="P2173" s="7" t="s">
        <v>23</v>
      </c>
      <c r="Q2173" s="7">
        <v>60831</v>
      </c>
      <c r="R2173" s="7">
        <v>0</v>
      </c>
      <c r="S2173" s="11">
        <v>0</v>
      </c>
      <c r="T2173" s="13">
        <v>60831</v>
      </c>
      <c r="U2173" s="13" t="s">
        <v>40</v>
      </c>
      <c r="V2173" s="0" t="s">
        <v>1754</v>
      </c>
      <c r="W2173" s="0" t="s">
        <v>3201</v>
      </c>
      <c r="X2173" s="0">
        <v>1</v>
      </c>
      <c r="Y2173" s="0" t="s">
        <v>315</v>
      </c>
      <c r="Z2173" s="0" t="s">
        <v>28</v>
      </c>
      <c r="AA2173" s="0" t="s">
        <v>28</v>
      </c>
      <c r="AB2173" s="0" t="s">
        <v>23</v>
      </c>
    </row>
    <row r="2174">
      <c r="A2174" s="6" t="s">
        <v>3204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426</v>
      </c>
      <c r="M2174" s="0">
        <v>0</v>
      </c>
      <c r="N2174" s="0">
        <v>0</v>
      </c>
      <c r="O2174" s="7">
        <v>0</v>
      </c>
      <c r="P2174" s="7" t="s">
        <v>23</v>
      </c>
      <c r="Q2174" s="7">
        <v>60831</v>
      </c>
      <c r="R2174" s="7">
        <v>0</v>
      </c>
      <c r="S2174" s="11">
        <v>0</v>
      </c>
      <c r="T2174" s="13">
        <v>60831</v>
      </c>
      <c r="U2174" s="13" t="s">
        <v>44</v>
      </c>
      <c r="V2174" s="0" t="s">
        <v>1754</v>
      </c>
      <c r="W2174" s="0" t="s">
        <v>3203</v>
      </c>
      <c r="X2174" s="0">
        <v>1</v>
      </c>
      <c r="Y2174" s="0" t="s">
        <v>315</v>
      </c>
      <c r="Z2174" s="0" t="s">
        <v>28</v>
      </c>
      <c r="AA2174" s="0" t="s">
        <v>28</v>
      </c>
      <c r="AB2174" s="0" t="s">
        <v>23</v>
      </c>
    </row>
    <row r="2175">
      <c r="A2175" s="6" t="s">
        <v>3205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3206</v>
      </c>
      <c r="M2175" s="0">
        <v>0</v>
      </c>
      <c r="N2175" s="0">
        <v>0</v>
      </c>
      <c r="O2175" s="7">
        <v>0</v>
      </c>
      <c r="P2175" s="7" t="s">
        <v>23</v>
      </c>
      <c r="Q2175" s="7">
        <v>3261511.91</v>
      </c>
      <c r="R2175" s="7">
        <v>0</v>
      </c>
      <c r="S2175" s="11">
        <v>8446703.28</v>
      </c>
      <c r="T2175" s="13">
        <v>11708215.19</v>
      </c>
      <c r="U2175" s="13" t="s">
        <v>31</v>
      </c>
      <c r="V2175" s="0" t="s">
        <v>1754</v>
      </c>
      <c r="W2175" s="0" t="s">
        <v>3055</v>
      </c>
      <c r="X2175" s="0">
        <v>1</v>
      </c>
      <c r="Y2175" s="0" t="s">
        <v>315</v>
      </c>
      <c r="Z2175" s="0" t="s">
        <v>28</v>
      </c>
      <c r="AA2175" s="0" t="s">
        <v>28</v>
      </c>
      <c r="AB2175" s="0" t="s">
        <v>23</v>
      </c>
    </row>
    <row r="2176">
      <c r="A2176" s="6" t="s">
        <v>3207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3208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34</v>
      </c>
      <c r="V2176" s="0" t="s">
        <v>1754</v>
      </c>
      <c r="W2176" s="0" t="s">
        <v>3205</v>
      </c>
      <c r="X2176" s="0">
        <v>1</v>
      </c>
      <c r="Y2176" s="0" t="s">
        <v>315</v>
      </c>
      <c r="Z2176" s="0" t="s">
        <v>28</v>
      </c>
      <c r="AA2176" s="0" t="s">
        <v>28</v>
      </c>
      <c r="AB2176" s="0" t="s">
        <v>23</v>
      </c>
    </row>
    <row r="2177">
      <c r="A2177" s="6" t="s">
        <v>3209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3210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37</v>
      </c>
      <c r="V2177" s="0" t="s">
        <v>1754</v>
      </c>
      <c r="W2177" s="0" t="s">
        <v>3207</v>
      </c>
      <c r="X2177" s="0">
        <v>1</v>
      </c>
      <c r="Y2177" s="0" t="s">
        <v>315</v>
      </c>
      <c r="Z2177" s="0" t="s">
        <v>28</v>
      </c>
      <c r="AA2177" s="0" t="s">
        <v>28</v>
      </c>
      <c r="AB2177" s="0" t="s">
        <v>23</v>
      </c>
    </row>
    <row r="2178">
      <c r="A2178" s="6" t="s">
        <v>3211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2896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37</v>
      </c>
      <c r="V2178" s="0" t="s">
        <v>1754</v>
      </c>
      <c r="W2178" s="0" t="s">
        <v>3207</v>
      </c>
      <c r="X2178" s="0">
        <v>1</v>
      </c>
      <c r="Y2178" s="0" t="s">
        <v>315</v>
      </c>
      <c r="Z2178" s="0" t="s">
        <v>28</v>
      </c>
      <c r="AA2178" s="0" t="s">
        <v>28</v>
      </c>
      <c r="AB2178" s="0" t="s">
        <v>23</v>
      </c>
    </row>
    <row r="2179">
      <c r="A2179" s="6" t="s">
        <v>3212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3213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37</v>
      </c>
      <c r="V2179" s="0" t="s">
        <v>1754</v>
      </c>
      <c r="W2179" s="0" t="s">
        <v>3207</v>
      </c>
      <c r="X2179" s="0">
        <v>1</v>
      </c>
      <c r="Y2179" s="0" t="s">
        <v>315</v>
      </c>
      <c r="Z2179" s="0" t="s">
        <v>28</v>
      </c>
      <c r="AA2179" s="0" t="s">
        <v>28</v>
      </c>
      <c r="AB2179" s="0" t="s">
        <v>23</v>
      </c>
    </row>
    <row r="2180">
      <c r="A2180" s="6" t="s">
        <v>3214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3127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37</v>
      </c>
      <c r="V2180" s="0" t="s">
        <v>1754</v>
      </c>
      <c r="W2180" s="0" t="s">
        <v>3207</v>
      </c>
      <c r="X2180" s="0">
        <v>1</v>
      </c>
      <c r="Y2180" s="0" t="s">
        <v>315</v>
      </c>
      <c r="Z2180" s="0" t="s">
        <v>28</v>
      </c>
      <c r="AA2180" s="0" t="s">
        <v>28</v>
      </c>
      <c r="AB2180" s="0" t="s">
        <v>23</v>
      </c>
    </row>
    <row r="2181">
      <c r="A2181" s="6" t="s">
        <v>3215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3216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37</v>
      </c>
      <c r="V2181" s="0" t="s">
        <v>1754</v>
      </c>
      <c r="W2181" s="0" t="s">
        <v>3207</v>
      </c>
      <c r="X2181" s="0">
        <v>1</v>
      </c>
      <c r="Y2181" s="0" t="s">
        <v>315</v>
      </c>
      <c r="Z2181" s="0" t="s">
        <v>28</v>
      </c>
      <c r="AA2181" s="0" t="s">
        <v>28</v>
      </c>
      <c r="AB2181" s="0" t="s">
        <v>23</v>
      </c>
    </row>
    <row r="2182">
      <c r="A2182" s="6" t="s">
        <v>3217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334</v>
      </c>
      <c r="M2182" s="0">
        <v>0</v>
      </c>
      <c r="N2182" s="0">
        <v>0</v>
      </c>
      <c r="O2182" s="7">
        <v>0</v>
      </c>
      <c r="P2182" s="7" t="s">
        <v>23</v>
      </c>
      <c r="Q2182" s="7">
        <v>3261511.91</v>
      </c>
      <c r="R2182" s="7">
        <v>0</v>
      </c>
      <c r="S2182" s="11">
        <v>8446703.28</v>
      </c>
      <c r="T2182" s="13">
        <v>11708215.19</v>
      </c>
      <c r="U2182" s="13" t="s">
        <v>34</v>
      </c>
      <c r="V2182" s="0" t="s">
        <v>1754</v>
      </c>
      <c r="W2182" s="0" t="s">
        <v>3205</v>
      </c>
      <c r="X2182" s="0">
        <v>1</v>
      </c>
      <c r="Y2182" s="0" t="s">
        <v>315</v>
      </c>
      <c r="Z2182" s="0" t="s">
        <v>28</v>
      </c>
      <c r="AA2182" s="0" t="s">
        <v>28</v>
      </c>
      <c r="AB2182" s="0" t="s">
        <v>23</v>
      </c>
    </row>
    <row r="2183">
      <c r="A2183" s="6" t="s">
        <v>3218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3219</v>
      </c>
      <c r="M2183" s="0">
        <v>0</v>
      </c>
      <c r="N2183" s="0">
        <v>0</v>
      </c>
      <c r="O2183" s="7">
        <v>0</v>
      </c>
      <c r="P2183" s="7" t="s">
        <v>23</v>
      </c>
      <c r="Q2183" s="7">
        <v>3261511.91</v>
      </c>
      <c r="R2183" s="7">
        <v>0</v>
      </c>
      <c r="S2183" s="11">
        <v>8446703.28</v>
      </c>
      <c r="T2183" s="13">
        <v>11708215.19</v>
      </c>
      <c r="U2183" s="13" t="s">
        <v>37</v>
      </c>
      <c r="V2183" s="0" t="s">
        <v>1754</v>
      </c>
      <c r="W2183" s="0" t="s">
        <v>3217</v>
      </c>
      <c r="X2183" s="0">
        <v>1</v>
      </c>
      <c r="Y2183" s="0" t="s">
        <v>315</v>
      </c>
      <c r="Z2183" s="0" t="s">
        <v>28</v>
      </c>
      <c r="AA2183" s="0" t="s">
        <v>28</v>
      </c>
      <c r="AB2183" s="0" t="s">
        <v>23</v>
      </c>
    </row>
    <row r="2184">
      <c r="A2184" s="6" t="s">
        <v>3220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3221</v>
      </c>
      <c r="M2184" s="0">
        <v>0</v>
      </c>
      <c r="N2184" s="0">
        <v>0</v>
      </c>
      <c r="O2184" s="7">
        <v>0</v>
      </c>
      <c r="P2184" s="7" t="s">
        <v>23</v>
      </c>
      <c r="Q2184" s="7">
        <v>3261511.91</v>
      </c>
      <c r="R2184" s="7">
        <v>0</v>
      </c>
      <c r="S2184" s="11">
        <v>8446703.28</v>
      </c>
      <c r="T2184" s="13">
        <v>11708215.19</v>
      </c>
      <c r="U2184" s="13" t="s">
        <v>40</v>
      </c>
      <c r="V2184" s="0" t="s">
        <v>1754</v>
      </c>
      <c r="W2184" s="0" t="s">
        <v>3218</v>
      </c>
      <c r="X2184" s="0">
        <v>1</v>
      </c>
      <c r="Y2184" s="0" t="s">
        <v>315</v>
      </c>
      <c r="Z2184" s="0" t="s">
        <v>28</v>
      </c>
      <c r="AA2184" s="0" t="s">
        <v>28</v>
      </c>
      <c r="AB2184" s="0" t="s">
        <v>23</v>
      </c>
    </row>
    <row r="2185">
      <c r="A2185" s="6" t="s">
        <v>3222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336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44</v>
      </c>
      <c r="V2185" s="0" t="s">
        <v>1754</v>
      </c>
      <c r="W2185" s="0" t="s">
        <v>3220</v>
      </c>
      <c r="X2185" s="0">
        <v>1</v>
      </c>
      <c r="Y2185" s="0" t="s">
        <v>315</v>
      </c>
      <c r="Z2185" s="0" t="s">
        <v>28</v>
      </c>
      <c r="AA2185" s="0" t="s">
        <v>28</v>
      </c>
      <c r="AB2185" s="0" t="s">
        <v>23</v>
      </c>
    </row>
    <row r="2186">
      <c r="A2186" s="6" t="s">
        <v>3223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338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44</v>
      </c>
      <c r="V2186" s="0" t="s">
        <v>1754</v>
      </c>
      <c r="W2186" s="0" t="s">
        <v>3220</v>
      </c>
      <c r="X2186" s="0">
        <v>1</v>
      </c>
      <c r="Y2186" s="0" t="s">
        <v>315</v>
      </c>
      <c r="Z2186" s="0" t="s">
        <v>28</v>
      </c>
      <c r="AA2186" s="0" t="s">
        <v>28</v>
      </c>
      <c r="AB2186" s="0" t="s">
        <v>23</v>
      </c>
    </row>
    <row r="2187">
      <c r="A2187" s="6" t="s">
        <v>3224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340</v>
      </c>
      <c r="M2187" s="0">
        <v>0</v>
      </c>
      <c r="N2187" s="0">
        <v>0</v>
      </c>
      <c r="O2187" s="7">
        <v>0</v>
      </c>
      <c r="P2187" s="7" t="s">
        <v>23</v>
      </c>
      <c r="Q2187" s="7">
        <v>993201.31</v>
      </c>
      <c r="R2187" s="7">
        <v>0</v>
      </c>
      <c r="S2187" s="11">
        <v>8204941.28</v>
      </c>
      <c r="T2187" s="13">
        <v>9198142.59</v>
      </c>
      <c r="U2187" s="13" t="s">
        <v>44</v>
      </c>
      <c r="V2187" s="0" t="s">
        <v>1754</v>
      </c>
      <c r="W2187" s="0" t="s">
        <v>3220</v>
      </c>
      <c r="X2187" s="0">
        <v>1</v>
      </c>
      <c r="Y2187" s="0" t="s">
        <v>315</v>
      </c>
      <c r="Z2187" s="0" t="s">
        <v>28</v>
      </c>
      <c r="AA2187" s="0" t="s">
        <v>28</v>
      </c>
      <c r="AB2187" s="0" t="s">
        <v>23</v>
      </c>
    </row>
    <row r="2188">
      <c r="A2188" s="6" t="s">
        <v>3224</v>
      </c>
      <c r="B2188" s="6" t="s">
        <v>23</v>
      </c>
      <c r="C2188" s="6" t="s">
        <v>23</v>
      </c>
      <c r="D2188" s="6">
        <v>2020</v>
      </c>
      <c r="E2188" s="6">
        <v>12</v>
      </c>
      <c r="F2188" s="6" t="s">
        <v>143</v>
      </c>
      <c r="G2188" s="6" t="s">
        <v>81</v>
      </c>
      <c r="H2188" s="6">
        <v>27</v>
      </c>
      <c r="I2188" s="10">
        <v>0</v>
      </c>
      <c r="J2188" s="0">
        <v>44168</v>
      </c>
      <c r="K2188" s="0" t="s">
        <v>171</v>
      </c>
      <c r="L2188" s="0" t="s">
        <v>172</v>
      </c>
      <c r="M2188" s="0">
        <v>0</v>
      </c>
      <c r="N2188" s="0">
        <v>0</v>
      </c>
      <c r="O2188" s="7">
        <v>0</v>
      </c>
      <c r="P2188" s="7" t="s">
        <v>315</v>
      </c>
      <c r="Q2188" s="7">
        <v>0</v>
      </c>
      <c r="R2188" s="7">
        <v>0</v>
      </c>
      <c r="S2188" s="11">
        <v>246584.99</v>
      </c>
      <c r="T2188" s="13">
        <v>0</v>
      </c>
      <c r="U2188" s="13" t="s">
        <v>44</v>
      </c>
      <c r="V2188" s="0" t="s">
        <v>1754</v>
      </c>
      <c r="W2188" s="0" t="s">
        <v>3220</v>
      </c>
      <c r="X2188" s="0" t="s">
        <v>23</v>
      </c>
      <c r="Y2188" s="0" t="s">
        <v>315</v>
      </c>
      <c r="Z2188" s="0" t="s">
        <v>28</v>
      </c>
      <c r="AA2188" s="0" t="s">
        <v>65</v>
      </c>
      <c r="AB2188" s="0" t="s">
        <v>23</v>
      </c>
    </row>
    <row r="2189">
      <c r="A2189" s="6" t="s">
        <v>3224</v>
      </c>
      <c r="B2189" s="6" t="s">
        <v>23</v>
      </c>
      <c r="C2189" s="6" t="s">
        <v>23</v>
      </c>
      <c r="D2189" s="6">
        <v>2020</v>
      </c>
      <c r="E2189" s="6">
        <v>12</v>
      </c>
      <c r="F2189" s="6" t="s">
        <v>143</v>
      </c>
      <c r="G2189" s="6" t="s">
        <v>81</v>
      </c>
      <c r="H2189" s="6">
        <v>28</v>
      </c>
      <c r="I2189" s="10">
        <v>0</v>
      </c>
      <c r="J2189" s="0">
        <v>44174</v>
      </c>
      <c r="K2189" s="0" t="s">
        <v>171</v>
      </c>
      <c r="L2189" s="0" t="s">
        <v>172</v>
      </c>
      <c r="M2189" s="0">
        <v>0</v>
      </c>
      <c r="N2189" s="0">
        <v>0</v>
      </c>
      <c r="O2189" s="7">
        <v>0</v>
      </c>
      <c r="P2189" s="7" t="s">
        <v>315</v>
      </c>
      <c r="Q2189" s="7">
        <v>0</v>
      </c>
      <c r="R2189" s="7">
        <v>0</v>
      </c>
      <c r="S2189" s="11">
        <v>1465731.34</v>
      </c>
      <c r="T2189" s="13">
        <v>0</v>
      </c>
      <c r="U2189" s="13" t="s">
        <v>44</v>
      </c>
      <c r="V2189" s="0" t="s">
        <v>1754</v>
      </c>
      <c r="W2189" s="0" t="s">
        <v>3220</v>
      </c>
      <c r="X2189" s="0" t="s">
        <v>23</v>
      </c>
      <c r="Y2189" s="0" t="s">
        <v>315</v>
      </c>
      <c r="Z2189" s="0" t="s">
        <v>28</v>
      </c>
      <c r="AA2189" s="0" t="s">
        <v>65</v>
      </c>
      <c r="AB2189" s="0" t="s">
        <v>23</v>
      </c>
    </row>
    <row r="2190">
      <c r="A2190" s="6" t="s">
        <v>3224</v>
      </c>
      <c r="B2190" s="6" t="s">
        <v>23</v>
      </c>
      <c r="C2190" s="6" t="s">
        <v>23</v>
      </c>
      <c r="D2190" s="6">
        <v>2020</v>
      </c>
      <c r="E2190" s="6">
        <v>12</v>
      </c>
      <c r="F2190" s="6" t="s">
        <v>143</v>
      </c>
      <c r="G2190" s="6" t="s">
        <v>81</v>
      </c>
      <c r="H2190" s="6">
        <v>30</v>
      </c>
      <c r="I2190" s="10">
        <v>0</v>
      </c>
      <c r="J2190" s="0">
        <v>44181</v>
      </c>
      <c r="K2190" s="0" t="s">
        <v>171</v>
      </c>
      <c r="L2190" s="0" t="s">
        <v>172</v>
      </c>
      <c r="M2190" s="0">
        <v>0</v>
      </c>
      <c r="N2190" s="0">
        <v>0</v>
      </c>
      <c r="O2190" s="7">
        <v>0</v>
      </c>
      <c r="P2190" s="7" t="s">
        <v>315</v>
      </c>
      <c r="Q2190" s="7">
        <v>0</v>
      </c>
      <c r="R2190" s="7">
        <v>0</v>
      </c>
      <c r="S2190" s="11">
        <v>734126.96</v>
      </c>
      <c r="T2190" s="13">
        <v>0</v>
      </c>
      <c r="U2190" s="13" t="s">
        <v>44</v>
      </c>
      <c r="V2190" s="0" t="s">
        <v>1754</v>
      </c>
      <c r="W2190" s="0" t="s">
        <v>3220</v>
      </c>
      <c r="X2190" s="0" t="s">
        <v>23</v>
      </c>
      <c r="Y2190" s="0" t="s">
        <v>315</v>
      </c>
      <c r="Z2190" s="0" t="s">
        <v>28</v>
      </c>
      <c r="AA2190" s="0" t="s">
        <v>65</v>
      </c>
      <c r="AB2190" s="0" t="s">
        <v>23</v>
      </c>
    </row>
    <row r="2191">
      <c r="A2191" s="6" t="s">
        <v>3224</v>
      </c>
      <c r="B2191" s="6" t="s">
        <v>23</v>
      </c>
      <c r="C2191" s="6" t="s">
        <v>23</v>
      </c>
      <c r="D2191" s="6">
        <v>2020</v>
      </c>
      <c r="E2191" s="6">
        <v>12</v>
      </c>
      <c r="F2191" s="6" t="s">
        <v>143</v>
      </c>
      <c r="G2191" s="6" t="s">
        <v>81</v>
      </c>
      <c r="H2191" s="6">
        <v>33</v>
      </c>
      <c r="I2191" s="10">
        <v>0</v>
      </c>
      <c r="J2191" s="0">
        <v>44186</v>
      </c>
      <c r="K2191" s="0" t="s">
        <v>171</v>
      </c>
      <c r="L2191" s="0" t="s">
        <v>172</v>
      </c>
      <c r="M2191" s="0">
        <v>0</v>
      </c>
      <c r="N2191" s="0">
        <v>0</v>
      </c>
      <c r="O2191" s="7">
        <v>0</v>
      </c>
      <c r="P2191" s="7" t="s">
        <v>315</v>
      </c>
      <c r="Q2191" s="7">
        <v>0</v>
      </c>
      <c r="R2191" s="7">
        <v>0</v>
      </c>
      <c r="S2191" s="11">
        <v>3865575.52</v>
      </c>
      <c r="T2191" s="13">
        <v>0</v>
      </c>
      <c r="U2191" s="13" t="s">
        <v>44</v>
      </c>
      <c r="V2191" s="0" t="s">
        <v>1754</v>
      </c>
      <c r="W2191" s="0" t="s">
        <v>3220</v>
      </c>
      <c r="X2191" s="0" t="s">
        <v>23</v>
      </c>
      <c r="Y2191" s="0" t="s">
        <v>315</v>
      </c>
      <c r="Z2191" s="0" t="s">
        <v>28</v>
      </c>
      <c r="AA2191" s="0" t="s">
        <v>65</v>
      </c>
      <c r="AB2191" s="0" t="s">
        <v>23</v>
      </c>
    </row>
    <row r="2192">
      <c r="A2192" s="6" t="s">
        <v>3224</v>
      </c>
      <c r="B2192" s="6" t="s">
        <v>23</v>
      </c>
      <c r="C2192" s="6" t="s">
        <v>23</v>
      </c>
      <c r="D2192" s="6">
        <v>2020</v>
      </c>
      <c r="E2192" s="6">
        <v>12</v>
      </c>
      <c r="F2192" s="6" t="s">
        <v>143</v>
      </c>
      <c r="G2192" s="6" t="s">
        <v>81</v>
      </c>
      <c r="H2192" s="6">
        <v>34</v>
      </c>
      <c r="I2192" s="10">
        <v>0</v>
      </c>
      <c r="J2192" s="0">
        <v>44187</v>
      </c>
      <c r="K2192" s="0" t="s">
        <v>171</v>
      </c>
      <c r="L2192" s="0" t="s">
        <v>172</v>
      </c>
      <c r="M2192" s="0">
        <v>0</v>
      </c>
      <c r="N2192" s="0">
        <v>0</v>
      </c>
      <c r="O2192" s="7">
        <v>0</v>
      </c>
      <c r="P2192" s="7" t="s">
        <v>315</v>
      </c>
      <c r="Q2192" s="7">
        <v>0</v>
      </c>
      <c r="R2192" s="7">
        <v>0</v>
      </c>
      <c r="S2192" s="11">
        <v>1892922.47</v>
      </c>
      <c r="T2192" s="13">
        <v>0</v>
      </c>
      <c r="U2192" s="13" t="s">
        <v>44</v>
      </c>
      <c r="V2192" s="0" t="s">
        <v>1754</v>
      </c>
      <c r="W2192" s="0" t="s">
        <v>3220</v>
      </c>
      <c r="X2192" s="0" t="s">
        <v>23</v>
      </c>
      <c r="Y2192" s="0" t="s">
        <v>315</v>
      </c>
      <c r="Z2192" s="0" t="s">
        <v>28</v>
      </c>
      <c r="AA2192" s="0" t="s">
        <v>65</v>
      </c>
      <c r="AB2192" s="0" t="s">
        <v>23</v>
      </c>
    </row>
    <row r="2193">
      <c r="A2193" s="6" t="s">
        <v>3225</v>
      </c>
      <c r="B2193" s="6" t="s">
        <v>42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342</v>
      </c>
      <c r="M2193" s="0">
        <v>0</v>
      </c>
      <c r="N2193" s="0">
        <v>0</v>
      </c>
      <c r="O2193" s="7">
        <v>0</v>
      </c>
      <c r="P2193" s="7" t="s">
        <v>23</v>
      </c>
      <c r="Q2193" s="7">
        <v>1677310.6</v>
      </c>
      <c r="R2193" s="7">
        <v>0</v>
      </c>
      <c r="S2193" s="11">
        <v>0</v>
      </c>
      <c r="T2193" s="13">
        <v>1677310.6</v>
      </c>
      <c r="U2193" s="13" t="s">
        <v>44</v>
      </c>
      <c r="V2193" s="0" t="s">
        <v>1754</v>
      </c>
      <c r="W2193" s="0" t="s">
        <v>3220</v>
      </c>
      <c r="X2193" s="0">
        <v>1</v>
      </c>
      <c r="Y2193" s="0" t="s">
        <v>315</v>
      </c>
      <c r="Z2193" s="0" t="s">
        <v>28</v>
      </c>
      <c r="AA2193" s="0" t="s">
        <v>28</v>
      </c>
      <c r="AB2193" s="0" t="s">
        <v>23</v>
      </c>
    </row>
    <row r="2194">
      <c r="A2194" s="6" t="s">
        <v>3226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344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141762</v>
      </c>
      <c r="T2194" s="13">
        <v>141762</v>
      </c>
      <c r="U2194" s="13" t="s">
        <v>44</v>
      </c>
      <c r="V2194" s="0" t="s">
        <v>1754</v>
      </c>
      <c r="W2194" s="0" t="s">
        <v>3220</v>
      </c>
      <c r="X2194" s="0">
        <v>1</v>
      </c>
      <c r="Y2194" s="0" t="s">
        <v>315</v>
      </c>
      <c r="Z2194" s="0" t="s">
        <v>28</v>
      </c>
      <c r="AA2194" s="0" t="s">
        <v>28</v>
      </c>
      <c r="AB2194" s="0" t="s">
        <v>23</v>
      </c>
    </row>
    <row r="2195">
      <c r="A2195" s="6" t="s">
        <v>3226</v>
      </c>
      <c r="B2195" s="6" t="s">
        <v>23</v>
      </c>
      <c r="C2195" s="6" t="s">
        <v>23</v>
      </c>
      <c r="D2195" s="6">
        <v>2020</v>
      </c>
      <c r="E2195" s="6">
        <v>12</v>
      </c>
      <c r="F2195" s="6" t="s">
        <v>143</v>
      </c>
      <c r="G2195" s="6" t="s">
        <v>81</v>
      </c>
      <c r="H2195" s="6">
        <v>36</v>
      </c>
      <c r="I2195" s="10">
        <v>0</v>
      </c>
      <c r="J2195" s="0">
        <v>44196</v>
      </c>
      <c r="K2195" s="0" t="s">
        <v>179</v>
      </c>
      <c r="L2195" s="0" t="s">
        <v>179</v>
      </c>
      <c r="M2195" s="0">
        <v>0</v>
      </c>
      <c r="N2195" s="0">
        <v>0</v>
      </c>
      <c r="O2195" s="7">
        <v>0</v>
      </c>
      <c r="P2195" s="7" t="s">
        <v>315</v>
      </c>
      <c r="Q2195" s="7">
        <v>0</v>
      </c>
      <c r="R2195" s="7">
        <v>0</v>
      </c>
      <c r="S2195" s="11">
        <v>141762</v>
      </c>
      <c r="T2195" s="13">
        <v>0</v>
      </c>
      <c r="U2195" s="13" t="s">
        <v>44</v>
      </c>
      <c r="V2195" s="0" t="s">
        <v>1754</v>
      </c>
      <c r="W2195" s="0" t="s">
        <v>3220</v>
      </c>
      <c r="X2195" s="0" t="s">
        <v>23</v>
      </c>
      <c r="Y2195" s="0" t="s">
        <v>315</v>
      </c>
      <c r="Z2195" s="0" t="s">
        <v>28</v>
      </c>
      <c r="AA2195" s="0" t="s">
        <v>65</v>
      </c>
      <c r="AB2195" s="0" t="s">
        <v>23</v>
      </c>
    </row>
    <row r="2196">
      <c r="A2196" s="6" t="s">
        <v>3227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346</v>
      </c>
      <c r="M2196" s="0">
        <v>0</v>
      </c>
      <c r="N2196" s="0">
        <v>0</v>
      </c>
      <c r="O2196" s="7">
        <v>0</v>
      </c>
      <c r="P2196" s="7" t="s">
        <v>23</v>
      </c>
      <c r="Q2196" s="7">
        <v>591000</v>
      </c>
      <c r="R2196" s="7">
        <v>0</v>
      </c>
      <c r="S2196" s="11">
        <v>100000</v>
      </c>
      <c r="T2196" s="13">
        <v>691000</v>
      </c>
      <c r="U2196" s="13" t="s">
        <v>44</v>
      </c>
      <c r="V2196" s="0" t="s">
        <v>1754</v>
      </c>
      <c r="W2196" s="0" t="s">
        <v>3220</v>
      </c>
      <c r="X2196" s="0">
        <v>1</v>
      </c>
      <c r="Y2196" s="0" t="s">
        <v>315</v>
      </c>
      <c r="Z2196" s="0" t="s">
        <v>28</v>
      </c>
      <c r="AA2196" s="0" t="s">
        <v>28</v>
      </c>
      <c r="AB2196" s="0" t="s">
        <v>23</v>
      </c>
    </row>
    <row r="2197">
      <c r="A2197" s="6" t="s">
        <v>3227</v>
      </c>
      <c r="B2197" s="6" t="s">
        <v>23</v>
      </c>
      <c r="C2197" s="6" t="s">
        <v>23</v>
      </c>
      <c r="D2197" s="6">
        <v>2020</v>
      </c>
      <c r="E2197" s="6">
        <v>12</v>
      </c>
      <c r="F2197" s="6" t="s">
        <v>143</v>
      </c>
      <c r="G2197" s="6" t="s">
        <v>81</v>
      </c>
      <c r="H2197" s="6">
        <v>32</v>
      </c>
      <c r="I2197" s="10">
        <v>0</v>
      </c>
      <c r="J2197" s="0">
        <v>44183</v>
      </c>
      <c r="K2197" s="0" t="s">
        <v>177</v>
      </c>
      <c r="L2197" s="0" t="s">
        <v>177</v>
      </c>
      <c r="M2197" s="0">
        <v>0</v>
      </c>
      <c r="N2197" s="0">
        <v>0</v>
      </c>
      <c r="O2197" s="7">
        <v>0</v>
      </c>
      <c r="P2197" s="7" t="s">
        <v>315</v>
      </c>
      <c r="Q2197" s="7">
        <v>0</v>
      </c>
      <c r="R2197" s="7">
        <v>0</v>
      </c>
      <c r="S2197" s="11">
        <v>100000</v>
      </c>
      <c r="T2197" s="13">
        <v>0</v>
      </c>
      <c r="U2197" s="13" t="s">
        <v>44</v>
      </c>
      <c r="V2197" s="0" t="s">
        <v>1754</v>
      </c>
      <c r="W2197" s="0" t="s">
        <v>3220</v>
      </c>
      <c r="X2197" s="0" t="s">
        <v>23</v>
      </c>
      <c r="Y2197" s="0" t="s">
        <v>315</v>
      </c>
      <c r="Z2197" s="0" t="s">
        <v>28</v>
      </c>
      <c r="AA2197" s="0" t="s">
        <v>65</v>
      </c>
      <c r="AB2197" s="0" t="s">
        <v>23</v>
      </c>
    </row>
    <row r="2198">
      <c r="A2198" s="6" t="s">
        <v>3228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348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44</v>
      </c>
      <c r="V2198" s="0" t="s">
        <v>1754</v>
      </c>
      <c r="W2198" s="0" t="s">
        <v>3220</v>
      </c>
      <c r="X2198" s="0">
        <v>1</v>
      </c>
      <c r="Y2198" s="0" t="s">
        <v>315</v>
      </c>
      <c r="Z2198" s="0" t="s">
        <v>28</v>
      </c>
      <c r="AA2198" s="0" t="s">
        <v>28</v>
      </c>
      <c r="AB2198" s="0" t="s">
        <v>23</v>
      </c>
    </row>
    <row r="2199">
      <c r="A2199" s="6" t="s">
        <v>3229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350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1754</v>
      </c>
      <c r="W2199" s="0" t="s">
        <v>3220</v>
      </c>
      <c r="X2199" s="0">
        <v>1</v>
      </c>
      <c r="Y2199" s="0" t="s">
        <v>315</v>
      </c>
      <c r="Z2199" s="0" t="s">
        <v>28</v>
      </c>
      <c r="AA2199" s="0" t="s">
        <v>28</v>
      </c>
      <c r="AB2199" s="0" t="s">
        <v>23</v>
      </c>
    </row>
    <row r="2200">
      <c r="A2200" s="6" t="s">
        <v>3230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3219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37</v>
      </c>
      <c r="V2200" s="0" t="s">
        <v>1754</v>
      </c>
      <c r="W2200" s="0" t="s">
        <v>3217</v>
      </c>
      <c r="X2200" s="0">
        <v>1</v>
      </c>
      <c r="Y2200" s="0" t="s">
        <v>315</v>
      </c>
      <c r="Z2200" s="0" t="s">
        <v>28</v>
      </c>
      <c r="AA2200" s="0" t="s">
        <v>28</v>
      </c>
      <c r="AB2200" s="0" t="s">
        <v>23</v>
      </c>
    </row>
    <row r="2201">
      <c r="A2201" s="6" t="s">
        <v>3231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3232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37</v>
      </c>
      <c r="V2201" s="0" t="s">
        <v>1754</v>
      </c>
      <c r="W2201" s="0" t="s">
        <v>3217</v>
      </c>
      <c r="X2201" s="0">
        <v>1</v>
      </c>
      <c r="Y2201" s="0" t="s">
        <v>315</v>
      </c>
      <c r="Z2201" s="0" t="s">
        <v>28</v>
      </c>
      <c r="AA2201" s="0" t="s">
        <v>28</v>
      </c>
      <c r="AB2201" s="0" t="s">
        <v>23</v>
      </c>
    </row>
    <row r="2202">
      <c r="A2202" s="6" t="s">
        <v>3233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3234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37</v>
      </c>
      <c r="V2202" s="0" t="s">
        <v>1754</v>
      </c>
      <c r="W2202" s="0" t="s">
        <v>3217</v>
      </c>
      <c r="X2202" s="0">
        <v>1</v>
      </c>
      <c r="Y2202" s="0" t="s">
        <v>315</v>
      </c>
      <c r="Z2202" s="0" t="s">
        <v>28</v>
      </c>
      <c r="AA2202" s="0" t="s">
        <v>28</v>
      </c>
      <c r="AB2202" s="0" t="s">
        <v>23</v>
      </c>
    </row>
    <row r="2203">
      <c r="A2203" s="6" t="s">
        <v>3235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3236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37</v>
      </c>
      <c r="V2203" s="0" t="s">
        <v>1754</v>
      </c>
      <c r="W2203" s="0" t="s">
        <v>3217</v>
      </c>
      <c r="X2203" s="0">
        <v>1</v>
      </c>
      <c r="Y2203" s="0" t="s">
        <v>315</v>
      </c>
      <c r="Z2203" s="0" t="s">
        <v>28</v>
      </c>
      <c r="AA2203" s="0" t="s">
        <v>28</v>
      </c>
      <c r="AB2203" s="0" t="s">
        <v>23</v>
      </c>
    </row>
    <row r="2204">
      <c r="A2204" s="6" t="s">
        <v>3237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3238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1754</v>
      </c>
      <c r="W2204" s="0" t="s">
        <v>3217</v>
      </c>
      <c r="X2204" s="0">
        <v>1</v>
      </c>
      <c r="Y2204" s="0" t="s">
        <v>315</v>
      </c>
      <c r="Z2204" s="0" t="s">
        <v>28</v>
      </c>
      <c r="AA2204" s="0" t="s">
        <v>28</v>
      </c>
      <c r="AB2204" s="0" t="s">
        <v>23</v>
      </c>
    </row>
    <row r="2205">
      <c r="A2205" s="6" t="s">
        <v>3239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3240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37</v>
      </c>
      <c r="V2205" s="0" t="s">
        <v>1754</v>
      </c>
      <c r="W2205" s="0" t="s">
        <v>3217</v>
      </c>
      <c r="X2205" s="0">
        <v>1</v>
      </c>
      <c r="Y2205" s="0" t="s">
        <v>315</v>
      </c>
      <c r="Z2205" s="0" t="s">
        <v>28</v>
      </c>
      <c r="AA2205" s="0" t="s">
        <v>28</v>
      </c>
      <c r="AB2205" s="0" t="s">
        <v>23</v>
      </c>
    </row>
    <row r="2206">
      <c r="A2206" s="6" t="s">
        <v>3241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3242</v>
      </c>
      <c r="M2206" s="0">
        <v>0</v>
      </c>
      <c r="N2206" s="0">
        <v>0</v>
      </c>
      <c r="O2206" s="7">
        <v>0</v>
      </c>
      <c r="P2206" s="7" t="s">
        <v>23</v>
      </c>
      <c r="Q2206" s="7">
        <v>60223.92</v>
      </c>
      <c r="R2206" s="7">
        <v>0</v>
      </c>
      <c r="S2206" s="11">
        <v>10244.92</v>
      </c>
      <c r="T2206" s="13">
        <v>70468.84</v>
      </c>
      <c r="U2206" s="13" t="s">
        <v>31</v>
      </c>
      <c r="V2206" s="0" t="s">
        <v>1754</v>
      </c>
      <c r="W2206" s="0" t="s">
        <v>3055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3243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3244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34</v>
      </c>
      <c r="V2207" s="0" t="s">
        <v>1754</v>
      </c>
      <c r="W2207" s="0" t="s">
        <v>3241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3245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3246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37</v>
      </c>
      <c r="V2208" s="0" t="s">
        <v>1754</v>
      </c>
      <c r="W2208" s="0" t="s">
        <v>3243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3247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3248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37</v>
      </c>
      <c r="V2209" s="0" t="s">
        <v>1754</v>
      </c>
      <c r="W2209" s="0" t="s">
        <v>3243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3249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3250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34</v>
      </c>
      <c r="V2210" s="0" t="s">
        <v>1754</v>
      </c>
      <c r="W2210" s="0" t="s">
        <v>3241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3251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3252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37</v>
      </c>
      <c r="V2211" s="0" t="s">
        <v>1754</v>
      </c>
      <c r="W2211" s="0" t="s">
        <v>3249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3253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3254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37</v>
      </c>
      <c r="V2212" s="0" t="s">
        <v>1754</v>
      </c>
      <c r="W2212" s="0" t="s">
        <v>3249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3255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3256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37</v>
      </c>
      <c r="V2213" s="0" t="s">
        <v>1754</v>
      </c>
      <c r="W2213" s="0" t="s">
        <v>3249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3257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3258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37</v>
      </c>
      <c r="V2214" s="0" t="s">
        <v>1754</v>
      </c>
      <c r="W2214" s="0" t="s">
        <v>3249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3259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3260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37</v>
      </c>
      <c r="V2215" s="0" t="s">
        <v>1754</v>
      </c>
      <c r="W2215" s="0" t="s">
        <v>3249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3261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3262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34</v>
      </c>
      <c r="V2216" s="0" t="s">
        <v>1754</v>
      </c>
      <c r="W2216" s="0" t="s">
        <v>3241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3263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3262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37</v>
      </c>
      <c r="V2217" s="0" t="s">
        <v>1754</v>
      </c>
      <c r="W2217" s="0" t="s">
        <v>3261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3264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3265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34</v>
      </c>
      <c r="V2218" s="0" t="s">
        <v>1754</v>
      </c>
      <c r="W2218" s="0" t="s">
        <v>3241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3266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3267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37</v>
      </c>
      <c r="V2219" s="0" t="s">
        <v>1754</v>
      </c>
      <c r="W2219" s="0" t="s">
        <v>3264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3268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3269</v>
      </c>
      <c r="M2220" s="0">
        <v>0</v>
      </c>
      <c r="N2220" s="0">
        <v>0</v>
      </c>
      <c r="O2220" s="7">
        <v>0</v>
      </c>
      <c r="P2220" s="7" t="s">
        <v>23</v>
      </c>
      <c r="Q2220" s="7">
        <v>60223.92</v>
      </c>
      <c r="R2220" s="7">
        <v>0</v>
      </c>
      <c r="S2220" s="11">
        <v>10244.92</v>
      </c>
      <c r="T2220" s="13">
        <v>70468.84</v>
      </c>
      <c r="U2220" s="13" t="s">
        <v>34</v>
      </c>
      <c r="V2220" s="0" t="s">
        <v>1754</v>
      </c>
      <c r="W2220" s="0" t="s">
        <v>3241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3270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3271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37</v>
      </c>
      <c r="V2221" s="0" t="s">
        <v>1754</v>
      </c>
      <c r="W2221" s="0" t="s">
        <v>3268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3272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3273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37</v>
      </c>
      <c r="V2222" s="0" t="s">
        <v>1754</v>
      </c>
      <c r="W2222" s="0" t="s">
        <v>3268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3274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3275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37</v>
      </c>
      <c r="V2223" s="0" t="s">
        <v>1754</v>
      </c>
      <c r="W2223" s="0" t="s">
        <v>3268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3276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3277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37</v>
      </c>
      <c r="V2224" s="0" t="s">
        <v>1754</v>
      </c>
      <c r="W2224" s="0" t="s">
        <v>3268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3278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3052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37</v>
      </c>
      <c r="V2225" s="0" t="s">
        <v>1754</v>
      </c>
      <c r="W2225" s="0" t="s">
        <v>3268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3279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3280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37</v>
      </c>
      <c r="V2226" s="0" t="s">
        <v>1754</v>
      </c>
      <c r="W2226" s="0" t="s">
        <v>3268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3281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3282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37</v>
      </c>
      <c r="V2227" s="0" t="s">
        <v>1754</v>
      </c>
      <c r="W2227" s="0" t="s">
        <v>3268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3283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3269</v>
      </c>
      <c r="M2228" s="0">
        <v>0</v>
      </c>
      <c r="N2228" s="0">
        <v>0</v>
      </c>
      <c r="O2228" s="7">
        <v>0</v>
      </c>
      <c r="P2228" s="7" t="s">
        <v>23</v>
      </c>
      <c r="Q2228" s="7">
        <v>60223.92</v>
      </c>
      <c r="R2228" s="7">
        <v>0</v>
      </c>
      <c r="S2228" s="11">
        <v>10244.92</v>
      </c>
      <c r="T2228" s="13">
        <v>70468.84</v>
      </c>
      <c r="U2228" s="13" t="s">
        <v>37</v>
      </c>
      <c r="V2228" s="0" t="s">
        <v>1754</v>
      </c>
      <c r="W2228" s="0" t="s">
        <v>3268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3284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3285</v>
      </c>
      <c r="M2229" s="0">
        <v>0</v>
      </c>
      <c r="N2229" s="0">
        <v>0</v>
      </c>
      <c r="O2229" s="7">
        <v>0</v>
      </c>
      <c r="P2229" s="7" t="s">
        <v>23</v>
      </c>
      <c r="Q2229" s="7">
        <v>60223.92</v>
      </c>
      <c r="R2229" s="7">
        <v>0</v>
      </c>
      <c r="S2229" s="11">
        <v>10244.92</v>
      </c>
      <c r="T2229" s="13">
        <v>70468.84</v>
      </c>
      <c r="U2229" s="13" t="s">
        <v>40</v>
      </c>
      <c r="V2229" s="0" t="s">
        <v>1754</v>
      </c>
      <c r="W2229" s="0" t="s">
        <v>3283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3286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3287</v>
      </c>
      <c r="M2230" s="0">
        <v>0</v>
      </c>
      <c r="N2230" s="0">
        <v>0</v>
      </c>
      <c r="O2230" s="7">
        <v>0</v>
      </c>
      <c r="P2230" s="7" t="s">
        <v>23</v>
      </c>
      <c r="Q2230" s="7">
        <v>60223.92</v>
      </c>
      <c r="R2230" s="7">
        <v>0</v>
      </c>
      <c r="S2230" s="11">
        <v>10244.92</v>
      </c>
      <c r="T2230" s="13">
        <v>70468.84</v>
      </c>
      <c r="U2230" s="13" t="s">
        <v>44</v>
      </c>
      <c r="V2230" s="0" t="s">
        <v>1754</v>
      </c>
      <c r="W2230" s="0" t="s">
        <v>3284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3286</v>
      </c>
      <c r="B2231" s="6" t="s">
        <v>23</v>
      </c>
      <c r="C2231" s="6" t="s">
        <v>23</v>
      </c>
      <c r="D2231" s="6">
        <v>2020</v>
      </c>
      <c r="E2231" s="6">
        <v>12</v>
      </c>
      <c r="F2231" s="6" t="s">
        <v>143</v>
      </c>
      <c r="G2231" s="6" t="s">
        <v>81</v>
      </c>
      <c r="H2231" s="6">
        <v>1</v>
      </c>
      <c r="I2231" s="10">
        <v>0</v>
      </c>
      <c r="J2231" s="0">
        <v>44166</v>
      </c>
      <c r="K2231" s="0" t="s">
        <v>144</v>
      </c>
      <c r="L2231" s="0" t="s">
        <v>144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82.59</v>
      </c>
      <c r="T2231" s="13">
        <v>0</v>
      </c>
      <c r="U2231" s="13" t="s">
        <v>44</v>
      </c>
      <c r="V2231" s="0" t="s">
        <v>1754</v>
      </c>
      <c r="W2231" s="0" t="s">
        <v>3284</v>
      </c>
      <c r="X2231" s="0" t="s">
        <v>23</v>
      </c>
      <c r="Y2231" s="0" t="s">
        <v>23</v>
      </c>
      <c r="Z2231" s="0" t="s">
        <v>28</v>
      </c>
      <c r="AA2231" s="0" t="s">
        <v>65</v>
      </c>
      <c r="AB2231" s="0" t="s">
        <v>23</v>
      </c>
    </row>
    <row r="2232">
      <c r="A2232" s="6" t="s">
        <v>3286</v>
      </c>
      <c r="B2232" s="6" t="s">
        <v>23</v>
      </c>
      <c r="C2232" s="6" t="s">
        <v>23</v>
      </c>
      <c r="D2232" s="6">
        <v>2020</v>
      </c>
      <c r="E2232" s="6">
        <v>12</v>
      </c>
      <c r="F2232" s="6" t="s">
        <v>143</v>
      </c>
      <c r="G2232" s="6" t="s">
        <v>81</v>
      </c>
      <c r="H2232" s="6">
        <v>2</v>
      </c>
      <c r="I2232" s="10">
        <v>0</v>
      </c>
      <c r="J2232" s="0">
        <v>44167</v>
      </c>
      <c r="K2232" s="0" t="s">
        <v>145</v>
      </c>
      <c r="L2232" s="0" t="s">
        <v>145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19.61</v>
      </c>
      <c r="T2232" s="13">
        <v>0</v>
      </c>
      <c r="U2232" s="13" t="s">
        <v>44</v>
      </c>
      <c r="V2232" s="0" t="s">
        <v>1754</v>
      </c>
      <c r="W2232" s="0" t="s">
        <v>3284</v>
      </c>
      <c r="X2232" s="0" t="s">
        <v>23</v>
      </c>
      <c r="Y2232" s="0" t="s">
        <v>23</v>
      </c>
      <c r="Z2232" s="0" t="s">
        <v>28</v>
      </c>
      <c r="AA2232" s="0" t="s">
        <v>65</v>
      </c>
      <c r="AB2232" s="0" t="s">
        <v>23</v>
      </c>
    </row>
    <row r="2233">
      <c r="A2233" s="6" t="s">
        <v>3286</v>
      </c>
      <c r="B2233" s="6" t="s">
        <v>23</v>
      </c>
      <c r="C2233" s="6" t="s">
        <v>23</v>
      </c>
      <c r="D2233" s="6">
        <v>2020</v>
      </c>
      <c r="E2233" s="6">
        <v>12</v>
      </c>
      <c r="F2233" s="6" t="s">
        <v>143</v>
      </c>
      <c r="G2233" s="6" t="s">
        <v>81</v>
      </c>
      <c r="H2233" s="6">
        <v>3</v>
      </c>
      <c r="I2233" s="10">
        <v>0</v>
      </c>
      <c r="J2233" s="0">
        <v>44168</v>
      </c>
      <c r="K2233" s="0" t="s">
        <v>146</v>
      </c>
      <c r="L2233" s="0" t="s">
        <v>146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90.54</v>
      </c>
      <c r="T2233" s="13">
        <v>0</v>
      </c>
      <c r="U2233" s="13" t="s">
        <v>44</v>
      </c>
      <c r="V2233" s="0" t="s">
        <v>1754</v>
      </c>
      <c r="W2233" s="0" t="s">
        <v>3284</v>
      </c>
      <c r="X2233" s="0" t="s">
        <v>23</v>
      </c>
      <c r="Y2233" s="0" t="s">
        <v>23</v>
      </c>
      <c r="Z2233" s="0" t="s">
        <v>28</v>
      </c>
      <c r="AA2233" s="0" t="s">
        <v>65</v>
      </c>
      <c r="AB2233" s="0" t="s">
        <v>23</v>
      </c>
    </row>
    <row r="2234">
      <c r="A2234" s="6" t="s">
        <v>3286</v>
      </c>
      <c r="B2234" s="6" t="s">
        <v>23</v>
      </c>
      <c r="C2234" s="6" t="s">
        <v>23</v>
      </c>
      <c r="D2234" s="6">
        <v>2020</v>
      </c>
      <c r="E2234" s="6">
        <v>12</v>
      </c>
      <c r="F2234" s="6" t="s">
        <v>143</v>
      </c>
      <c r="G2234" s="6" t="s">
        <v>81</v>
      </c>
      <c r="H2234" s="6">
        <v>4</v>
      </c>
      <c r="I2234" s="10">
        <v>0</v>
      </c>
      <c r="J2234" s="0">
        <v>44169</v>
      </c>
      <c r="K2234" s="0" t="s">
        <v>147</v>
      </c>
      <c r="L2234" s="0" t="s">
        <v>147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134.69</v>
      </c>
      <c r="T2234" s="13">
        <v>0</v>
      </c>
      <c r="U2234" s="13" t="s">
        <v>44</v>
      </c>
      <c r="V2234" s="0" t="s">
        <v>1754</v>
      </c>
      <c r="W2234" s="0" t="s">
        <v>3284</v>
      </c>
      <c r="X2234" s="0" t="s">
        <v>23</v>
      </c>
      <c r="Y2234" s="0" t="s">
        <v>23</v>
      </c>
      <c r="Z2234" s="0" t="s">
        <v>28</v>
      </c>
      <c r="AA2234" s="0" t="s">
        <v>65</v>
      </c>
      <c r="AB2234" s="0" t="s">
        <v>23</v>
      </c>
    </row>
    <row r="2235">
      <c r="A2235" s="6" t="s">
        <v>3286</v>
      </c>
      <c r="B2235" s="6" t="s">
        <v>23</v>
      </c>
      <c r="C2235" s="6" t="s">
        <v>23</v>
      </c>
      <c r="D2235" s="6">
        <v>2020</v>
      </c>
      <c r="E2235" s="6">
        <v>12</v>
      </c>
      <c r="F2235" s="6" t="s">
        <v>143</v>
      </c>
      <c r="G2235" s="6" t="s">
        <v>81</v>
      </c>
      <c r="H2235" s="6">
        <v>5</v>
      </c>
      <c r="I2235" s="10">
        <v>0</v>
      </c>
      <c r="J2235" s="0">
        <v>44170</v>
      </c>
      <c r="K2235" s="0" t="s">
        <v>148</v>
      </c>
      <c r="L2235" s="0" t="s">
        <v>148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2.72</v>
      </c>
      <c r="T2235" s="13">
        <v>0</v>
      </c>
      <c r="U2235" s="13" t="s">
        <v>44</v>
      </c>
      <c r="V2235" s="0" t="s">
        <v>1754</v>
      </c>
      <c r="W2235" s="0" t="s">
        <v>3284</v>
      </c>
      <c r="X2235" s="0" t="s">
        <v>23</v>
      </c>
      <c r="Y2235" s="0" t="s">
        <v>23</v>
      </c>
      <c r="Z2235" s="0" t="s">
        <v>28</v>
      </c>
      <c r="AA2235" s="0" t="s">
        <v>65</v>
      </c>
      <c r="AB2235" s="0" t="s">
        <v>23</v>
      </c>
    </row>
    <row r="2236">
      <c r="A2236" s="6" t="s">
        <v>3286</v>
      </c>
      <c r="B2236" s="6" t="s">
        <v>23</v>
      </c>
      <c r="C2236" s="6" t="s">
        <v>23</v>
      </c>
      <c r="D2236" s="6">
        <v>2020</v>
      </c>
      <c r="E2236" s="6">
        <v>12</v>
      </c>
      <c r="F2236" s="6" t="s">
        <v>143</v>
      </c>
      <c r="G2236" s="6" t="s">
        <v>81</v>
      </c>
      <c r="H2236" s="6">
        <v>6</v>
      </c>
      <c r="I2236" s="10">
        <v>0</v>
      </c>
      <c r="J2236" s="0">
        <v>44172</v>
      </c>
      <c r="K2236" s="0" t="s">
        <v>149</v>
      </c>
      <c r="L2236" s="0" t="s">
        <v>149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59.3</v>
      </c>
      <c r="T2236" s="13">
        <v>0</v>
      </c>
      <c r="U2236" s="13" t="s">
        <v>44</v>
      </c>
      <c r="V2236" s="0" t="s">
        <v>1754</v>
      </c>
      <c r="W2236" s="0" t="s">
        <v>3284</v>
      </c>
      <c r="X2236" s="0" t="s">
        <v>23</v>
      </c>
      <c r="Y2236" s="0" t="s">
        <v>23</v>
      </c>
      <c r="Z2236" s="0" t="s">
        <v>28</v>
      </c>
      <c r="AA2236" s="0" t="s">
        <v>65</v>
      </c>
      <c r="AB2236" s="0" t="s">
        <v>23</v>
      </c>
    </row>
    <row r="2237">
      <c r="A2237" s="6" t="s">
        <v>3286</v>
      </c>
      <c r="B2237" s="6" t="s">
        <v>23</v>
      </c>
      <c r="C2237" s="6" t="s">
        <v>23</v>
      </c>
      <c r="D2237" s="6">
        <v>2020</v>
      </c>
      <c r="E2237" s="6">
        <v>12</v>
      </c>
      <c r="F2237" s="6" t="s">
        <v>143</v>
      </c>
      <c r="G2237" s="6" t="s">
        <v>81</v>
      </c>
      <c r="H2237" s="6">
        <v>7</v>
      </c>
      <c r="I2237" s="10">
        <v>0</v>
      </c>
      <c r="J2237" s="0">
        <v>44173</v>
      </c>
      <c r="K2237" s="0" t="s">
        <v>150</v>
      </c>
      <c r="L2237" s="0" t="s">
        <v>150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130.96</v>
      </c>
      <c r="T2237" s="13">
        <v>0</v>
      </c>
      <c r="U2237" s="13" t="s">
        <v>44</v>
      </c>
      <c r="V2237" s="0" t="s">
        <v>1754</v>
      </c>
      <c r="W2237" s="0" t="s">
        <v>3284</v>
      </c>
      <c r="X2237" s="0" t="s">
        <v>23</v>
      </c>
      <c r="Y2237" s="0" t="s">
        <v>23</v>
      </c>
      <c r="Z2237" s="0" t="s">
        <v>28</v>
      </c>
      <c r="AA2237" s="0" t="s">
        <v>65</v>
      </c>
      <c r="AB2237" s="0" t="s">
        <v>23</v>
      </c>
    </row>
    <row r="2238">
      <c r="A2238" s="6" t="s">
        <v>3286</v>
      </c>
      <c r="B2238" s="6" t="s">
        <v>23</v>
      </c>
      <c r="C2238" s="6" t="s">
        <v>23</v>
      </c>
      <c r="D2238" s="6">
        <v>2020</v>
      </c>
      <c r="E2238" s="6">
        <v>12</v>
      </c>
      <c r="F2238" s="6" t="s">
        <v>143</v>
      </c>
      <c r="G2238" s="6" t="s">
        <v>81</v>
      </c>
      <c r="H2238" s="6">
        <v>8</v>
      </c>
      <c r="I2238" s="10">
        <v>0</v>
      </c>
      <c r="J2238" s="0">
        <v>44174</v>
      </c>
      <c r="K2238" s="0" t="s">
        <v>151</v>
      </c>
      <c r="L2238" s="0" t="s">
        <v>151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125.47</v>
      </c>
      <c r="T2238" s="13">
        <v>0</v>
      </c>
      <c r="U2238" s="13" t="s">
        <v>44</v>
      </c>
      <c r="V2238" s="0" t="s">
        <v>1754</v>
      </c>
      <c r="W2238" s="0" t="s">
        <v>3284</v>
      </c>
      <c r="X2238" s="0" t="s">
        <v>23</v>
      </c>
      <c r="Y2238" s="0" t="s">
        <v>23</v>
      </c>
      <c r="Z2238" s="0" t="s">
        <v>28</v>
      </c>
      <c r="AA2238" s="0" t="s">
        <v>65</v>
      </c>
      <c r="AB2238" s="0" t="s">
        <v>23</v>
      </c>
    </row>
    <row r="2239">
      <c r="A2239" s="6" t="s">
        <v>3286</v>
      </c>
      <c r="B2239" s="6" t="s">
        <v>23</v>
      </c>
      <c r="C2239" s="6" t="s">
        <v>23</v>
      </c>
      <c r="D2239" s="6">
        <v>2020</v>
      </c>
      <c r="E2239" s="6">
        <v>12</v>
      </c>
      <c r="F2239" s="6" t="s">
        <v>143</v>
      </c>
      <c r="G2239" s="6" t="s">
        <v>81</v>
      </c>
      <c r="H2239" s="6">
        <v>9</v>
      </c>
      <c r="I2239" s="10">
        <v>0</v>
      </c>
      <c r="J2239" s="0">
        <v>44175</v>
      </c>
      <c r="K2239" s="0" t="s">
        <v>152</v>
      </c>
      <c r="L2239" s="0" t="s">
        <v>152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79.99</v>
      </c>
      <c r="T2239" s="13">
        <v>0</v>
      </c>
      <c r="U2239" s="13" t="s">
        <v>44</v>
      </c>
      <c r="V2239" s="0" t="s">
        <v>1754</v>
      </c>
      <c r="W2239" s="0" t="s">
        <v>3284</v>
      </c>
      <c r="X2239" s="0" t="s">
        <v>23</v>
      </c>
      <c r="Y2239" s="0" t="s">
        <v>23</v>
      </c>
      <c r="Z2239" s="0" t="s">
        <v>28</v>
      </c>
      <c r="AA2239" s="0" t="s">
        <v>65</v>
      </c>
      <c r="AB2239" s="0" t="s">
        <v>23</v>
      </c>
    </row>
    <row r="2240">
      <c r="A2240" s="6" t="s">
        <v>3286</v>
      </c>
      <c r="B2240" s="6" t="s">
        <v>23</v>
      </c>
      <c r="C2240" s="6" t="s">
        <v>23</v>
      </c>
      <c r="D2240" s="6">
        <v>2020</v>
      </c>
      <c r="E2240" s="6">
        <v>12</v>
      </c>
      <c r="F2240" s="6" t="s">
        <v>143</v>
      </c>
      <c r="G2240" s="6" t="s">
        <v>81</v>
      </c>
      <c r="H2240" s="6">
        <v>10</v>
      </c>
      <c r="I2240" s="10">
        <v>0</v>
      </c>
      <c r="J2240" s="0">
        <v>44176</v>
      </c>
      <c r="K2240" s="0" t="s">
        <v>153</v>
      </c>
      <c r="L2240" s="0" t="s">
        <v>153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4.09</v>
      </c>
      <c r="T2240" s="13">
        <v>0</v>
      </c>
      <c r="U2240" s="13" t="s">
        <v>44</v>
      </c>
      <c r="V2240" s="0" t="s">
        <v>1754</v>
      </c>
      <c r="W2240" s="0" t="s">
        <v>3284</v>
      </c>
      <c r="X2240" s="0" t="s">
        <v>23</v>
      </c>
      <c r="Y2240" s="0" t="s">
        <v>23</v>
      </c>
      <c r="Z2240" s="0" t="s">
        <v>28</v>
      </c>
      <c r="AA2240" s="0" t="s">
        <v>65</v>
      </c>
      <c r="AB2240" s="0" t="s">
        <v>23</v>
      </c>
    </row>
    <row r="2241">
      <c r="A2241" s="6" t="s">
        <v>3286</v>
      </c>
      <c r="B2241" s="6" t="s">
        <v>23</v>
      </c>
      <c r="C2241" s="6" t="s">
        <v>23</v>
      </c>
      <c r="D2241" s="6">
        <v>2020</v>
      </c>
      <c r="E2241" s="6">
        <v>12</v>
      </c>
      <c r="F2241" s="6" t="s">
        <v>143</v>
      </c>
      <c r="G2241" s="6" t="s">
        <v>81</v>
      </c>
      <c r="H2241" s="6">
        <v>11</v>
      </c>
      <c r="I2241" s="10">
        <v>0</v>
      </c>
      <c r="J2241" s="0">
        <v>44177</v>
      </c>
      <c r="K2241" s="0" t="s">
        <v>154</v>
      </c>
      <c r="L2241" s="0" t="s">
        <v>154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0.67</v>
      </c>
      <c r="T2241" s="13">
        <v>0</v>
      </c>
      <c r="U2241" s="13" t="s">
        <v>44</v>
      </c>
      <c r="V2241" s="0" t="s">
        <v>1754</v>
      </c>
      <c r="W2241" s="0" t="s">
        <v>3284</v>
      </c>
      <c r="X2241" s="0" t="s">
        <v>23</v>
      </c>
      <c r="Y2241" s="0" t="s">
        <v>23</v>
      </c>
      <c r="Z2241" s="0" t="s">
        <v>28</v>
      </c>
      <c r="AA2241" s="0" t="s">
        <v>65</v>
      </c>
      <c r="AB2241" s="0" t="s">
        <v>23</v>
      </c>
    </row>
    <row r="2242">
      <c r="A2242" s="6" t="s">
        <v>3286</v>
      </c>
      <c r="B2242" s="6" t="s">
        <v>23</v>
      </c>
      <c r="C2242" s="6" t="s">
        <v>23</v>
      </c>
      <c r="D2242" s="6">
        <v>2020</v>
      </c>
      <c r="E2242" s="6">
        <v>12</v>
      </c>
      <c r="F2242" s="6" t="s">
        <v>143</v>
      </c>
      <c r="G2242" s="6" t="s">
        <v>81</v>
      </c>
      <c r="H2242" s="6">
        <v>12</v>
      </c>
      <c r="I2242" s="10">
        <v>0</v>
      </c>
      <c r="J2242" s="0">
        <v>44179</v>
      </c>
      <c r="K2242" s="0" t="s">
        <v>155</v>
      </c>
      <c r="L2242" s="0" t="s">
        <v>155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42.69</v>
      </c>
      <c r="T2242" s="13">
        <v>0</v>
      </c>
      <c r="U2242" s="13" t="s">
        <v>44</v>
      </c>
      <c r="V2242" s="0" t="s">
        <v>1754</v>
      </c>
      <c r="W2242" s="0" t="s">
        <v>3284</v>
      </c>
      <c r="X2242" s="0" t="s">
        <v>23</v>
      </c>
      <c r="Y2242" s="0" t="s">
        <v>23</v>
      </c>
      <c r="Z2242" s="0" t="s">
        <v>28</v>
      </c>
      <c r="AA2242" s="0" t="s">
        <v>65</v>
      </c>
      <c r="AB2242" s="0" t="s">
        <v>23</v>
      </c>
    </row>
    <row r="2243">
      <c r="A2243" s="6" t="s">
        <v>3286</v>
      </c>
      <c r="B2243" s="6" t="s">
        <v>23</v>
      </c>
      <c r="C2243" s="6" t="s">
        <v>23</v>
      </c>
      <c r="D2243" s="6">
        <v>2020</v>
      </c>
      <c r="E2243" s="6">
        <v>12</v>
      </c>
      <c r="F2243" s="6" t="s">
        <v>143</v>
      </c>
      <c r="G2243" s="6" t="s">
        <v>81</v>
      </c>
      <c r="H2243" s="6">
        <v>13</v>
      </c>
      <c r="I2243" s="10">
        <v>0</v>
      </c>
      <c r="J2243" s="0">
        <v>44180</v>
      </c>
      <c r="K2243" s="0" t="s">
        <v>156</v>
      </c>
      <c r="L2243" s="0" t="s">
        <v>156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531.45</v>
      </c>
      <c r="T2243" s="13">
        <v>0</v>
      </c>
      <c r="U2243" s="13" t="s">
        <v>44</v>
      </c>
      <c r="V2243" s="0" t="s">
        <v>1754</v>
      </c>
      <c r="W2243" s="0" t="s">
        <v>3284</v>
      </c>
      <c r="X2243" s="0" t="s">
        <v>23</v>
      </c>
      <c r="Y2243" s="0" t="s">
        <v>23</v>
      </c>
      <c r="Z2243" s="0" t="s">
        <v>28</v>
      </c>
      <c r="AA2243" s="0" t="s">
        <v>65</v>
      </c>
      <c r="AB2243" s="0" t="s">
        <v>23</v>
      </c>
    </row>
    <row r="2244">
      <c r="A2244" s="6" t="s">
        <v>3286</v>
      </c>
      <c r="B2244" s="6" t="s">
        <v>23</v>
      </c>
      <c r="C2244" s="6" t="s">
        <v>23</v>
      </c>
      <c r="D2244" s="6">
        <v>2020</v>
      </c>
      <c r="E2244" s="6">
        <v>12</v>
      </c>
      <c r="F2244" s="6" t="s">
        <v>143</v>
      </c>
      <c r="G2244" s="6" t="s">
        <v>81</v>
      </c>
      <c r="H2244" s="6">
        <v>14</v>
      </c>
      <c r="I2244" s="10">
        <v>0</v>
      </c>
      <c r="J2244" s="0">
        <v>44181</v>
      </c>
      <c r="K2244" s="0" t="s">
        <v>157</v>
      </c>
      <c r="L2244" s="0" t="s">
        <v>157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47.24</v>
      </c>
      <c r="T2244" s="13">
        <v>0</v>
      </c>
      <c r="U2244" s="13" t="s">
        <v>44</v>
      </c>
      <c r="V2244" s="0" t="s">
        <v>1754</v>
      </c>
      <c r="W2244" s="0" t="s">
        <v>3284</v>
      </c>
      <c r="X2244" s="0" t="s">
        <v>23</v>
      </c>
      <c r="Y2244" s="0" t="s">
        <v>23</v>
      </c>
      <c r="Z2244" s="0" t="s">
        <v>28</v>
      </c>
      <c r="AA2244" s="0" t="s">
        <v>65</v>
      </c>
      <c r="AB2244" s="0" t="s">
        <v>23</v>
      </c>
    </row>
    <row r="2245">
      <c r="A2245" s="6" t="s">
        <v>3286</v>
      </c>
      <c r="B2245" s="6" t="s">
        <v>23</v>
      </c>
      <c r="C2245" s="6" t="s">
        <v>23</v>
      </c>
      <c r="D2245" s="6">
        <v>2020</v>
      </c>
      <c r="E2245" s="6">
        <v>12</v>
      </c>
      <c r="F2245" s="6" t="s">
        <v>143</v>
      </c>
      <c r="G2245" s="6" t="s">
        <v>81</v>
      </c>
      <c r="H2245" s="6">
        <v>15</v>
      </c>
      <c r="I2245" s="10">
        <v>0</v>
      </c>
      <c r="J2245" s="0">
        <v>44182</v>
      </c>
      <c r="K2245" s="0" t="s">
        <v>158</v>
      </c>
      <c r="L2245" s="0" t="s">
        <v>158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4502.56</v>
      </c>
      <c r="T2245" s="13">
        <v>0</v>
      </c>
      <c r="U2245" s="13" t="s">
        <v>44</v>
      </c>
      <c r="V2245" s="0" t="s">
        <v>1754</v>
      </c>
      <c r="W2245" s="0" t="s">
        <v>3284</v>
      </c>
      <c r="X2245" s="0" t="s">
        <v>23</v>
      </c>
      <c r="Y2245" s="0" t="s">
        <v>23</v>
      </c>
      <c r="Z2245" s="0" t="s">
        <v>28</v>
      </c>
      <c r="AA2245" s="0" t="s">
        <v>65</v>
      </c>
      <c r="AB2245" s="0" t="s">
        <v>23</v>
      </c>
    </row>
    <row r="2246">
      <c r="A2246" s="6" t="s">
        <v>3286</v>
      </c>
      <c r="B2246" s="6" t="s">
        <v>23</v>
      </c>
      <c r="C2246" s="6" t="s">
        <v>23</v>
      </c>
      <c r="D2246" s="6">
        <v>2020</v>
      </c>
      <c r="E2246" s="6">
        <v>12</v>
      </c>
      <c r="F2246" s="6" t="s">
        <v>143</v>
      </c>
      <c r="G2246" s="6" t="s">
        <v>81</v>
      </c>
      <c r="H2246" s="6">
        <v>16</v>
      </c>
      <c r="I2246" s="10">
        <v>0</v>
      </c>
      <c r="J2246" s="0">
        <v>44183</v>
      </c>
      <c r="K2246" s="0" t="s">
        <v>159</v>
      </c>
      <c r="L2246" s="0" t="s">
        <v>159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620.36</v>
      </c>
      <c r="T2246" s="13">
        <v>0</v>
      </c>
      <c r="U2246" s="13" t="s">
        <v>44</v>
      </c>
      <c r="V2246" s="0" t="s">
        <v>1754</v>
      </c>
      <c r="W2246" s="0" t="s">
        <v>3284</v>
      </c>
      <c r="X2246" s="0" t="s">
        <v>23</v>
      </c>
      <c r="Y2246" s="0" t="s">
        <v>23</v>
      </c>
      <c r="Z2246" s="0" t="s">
        <v>28</v>
      </c>
      <c r="AA2246" s="0" t="s">
        <v>65</v>
      </c>
      <c r="AB2246" s="0" t="s">
        <v>23</v>
      </c>
    </row>
    <row r="2247">
      <c r="A2247" s="6" t="s">
        <v>3286</v>
      </c>
      <c r="B2247" s="6" t="s">
        <v>23</v>
      </c>
      <c r="C2247" s="6" t="s">
        <v>23</v>
      </c>
      <c r="D2247" s="6">
        <v>2020</v>
      </c>
      <c r="E2247" s="6">
        <v>12</v>
      </c>
      <c r="F2247" s="6" t="s">
        <v>143</v>
      </c>
      <c r="G2247" s="6" t="s">
        <v>81</v>
      </c>
      <c r="H2247" s="6">
        <v>17</v>
      </c>
      <c r="I2247" s="10">
        <v>0</v>
      </c>
      <c r="J2247" s="0">
        <v>44184</v>
      </c>
      <c r="K2247" s="0" t="s">
        <v>160</v>
      </c>
      <c r="L2247" s="0" t="s">
        <v>160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1.68</v>
      </c>
      <c r="T2247" s="13">
        <v>0</v>
      </c>
      <c r="U2247" s="13" t="s">
        <v>44</v>
      </c>
      <c r="V2247" s="0" t="s">
        <v>1754</v>
      </c>
      <c r="W2247" s="0" t="s">
        <v>3284</v>
      </c>
      <c r="X2247" s="0" t="s">
        <v>23</v>
      </c>
      <c r="Y2247" s="0" t="s">
        <v>23</v>
      </c>
      <c r="Z2247" s="0" t="s">
        <v>28</v>
      </c>
      <c r="AA2247" s="0" t="s">
        <v>65</v>
      </c>
      <c r="AB2247" s="0" t="s">
        <v>23</v>
      </c>
    </row>
    <row r="2248">
      <c r="A2248" s="6" t="s">
        <v>3286</v>
      </c>
      <c r="B2248" s="6" t="s">
        <v>23</v>
      </c>
      <c r="C2248" s="6" t="s">
        <v>23</v>
      </c>
      <c r="D2248" s="6">
        <v>2020</v>
      </c>
      <c r="E2248" s="6">
        <v>12</v>
      </c>
      <c r="F2248" s="6" t="s">
        <v>143</v>
      </c>
      <c r="G2248" s="6" t="s">
        <v>81</v>
      </c>
      <c r="H2248" s="6">
        <v>18</v>
      </c>
      <c r="I2248" s="10">
        <v>0</v>
      </c>
      <c r="J2248" s="0">
        <v>44186</v>
      </c>
      <c r="K2248" s="0" t="s">
        <v>161</v>
      </c>
      <c r="L2248" s="0" t="s">
        <v>161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1141.49</v>
      </c>
      <c r="T2248" s="13">
        <v>0</v>
      </c>
      <c r="U2248" s="13" t="s">
        <v>44</v>
      </c>
      <c r="V2248" s="0" t="s">
        <v>1754</v>
      </c>
      <c r="W2248" s="0" t="s">
        <v>3284</v>
      </c>
      <c r="X2248" s="0" t="s">
        <v>23</v>
      </c>
      <c r="Y2248" s="0" t="s">
        <v>23</v>
      </c>
      <c r="Z2248" s="0" t="s">
        <v>28</v>
      </c>
      <c r="AA2248" s="0" t="s">
        <v>65</v>
      </c>
      <c r="AB2248" s="0" t="s">
        <v>23</v>
      </c>
    </row>
    <row r="2249">
      <c r="A2249" s="6" t="s">
        <v>3286</v>
      </c>
      <c r="B2249" s="6" t="s">
        <v>23</v>
      </c>
      <c r="C2249" s="6" t="s">
        <v>23</v>
      </c>
      <c r="D2249" s="6">
        <v>2020</v>
      </c>
      <c r="E2249" s="6">
        <v>12</v>
      </c>
      <c r="F2249" s="6" t="s">
        <v>143</v>
      </c>
      <c r="G2249" s="6" t="s">
        <v>81</v>
      </c>
      <c r="H2249" s="6">
        <v>19</v>
      </c>
      <c r="I2249" s="10">
        <v>0</v>
      </c>
      <c r="J2249" s="0">
        <v>44187</v>
      </c>
      <c r="K2249" s="0" t="s">
        <v>162</v>
      </c>
      <c r="L2249" s="0" t="s">
        <v>162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397.93</v>
      </c>
      <c r="T2249" s="13">
        <v>0</v>
      </c>
      <c r="U2249" s="13" t="s">
        <v>44</v>
      </c>
      <c r="V2249" s="0" t="s">
        <v>1754</v>
      </c>
      <c r="W2249" s="0" t="s">
        <v>3284</v>
      </c>
      <c r="X2249" s="0" t="s">
        <v>23</v>
      </c>
      <c r="Y2249" s="0" t="s">
        <v>23</v>
      </c>
      <c r="Z2249" s="0" t="s">
        <v>28</v>
      </c>
      <c r="AA2249" s="0" t="s">
        <v>65</v>
      </c>
      <c r="AB2249" s="0" t="s">
        <v>23</v>
      </c>
    </row>
    <row r="2250">
      <c r="A2250" s="6" t="s">
        <v>3286</v>
      </c>
      <c r="B2250" s="6" t="s">
        <v>23</v>
      </c>
      <c r="C2250" s="6" t="s">
        <v>23</v>
      </c>
      <c r="D2250" s="6">
        <v>2020</v>
      </c>
      <c r="E2250" s="6">
        <v>12</v>
      </c>
      <c r="F2250" s="6" t="s">
        <v>143</v>
      </c>
      <c r="G2250" s="6" t="s">
        <v>81</v>
      </c>
      <c r="H2250" s="6">
        <v>20</v>
      </c>
      <c r="I2250" s="10">
        <v>0</v>
      </c>
      <c r="J2250" s="0">
        <v>44188</v>
      </c>
      <c r="K2250" s="0" t="s">
        <v>163</v>
      </c>
      <c r="L2250" s="0" t="s">
        <v>163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741.1</v>
      </c>
      <c r="T2250" s="13">
        <v>0</v>
      </c>
      <c r="U2250" s="13" t="s">
        <v>44</v>
      </c>
      <c r="V2250" s="0" t="s">
        <v>1754</v>
      </c>
      <c r="W2250" s="0" t="s">
        <v>3284</v>
      </c>
      <c r="X2250" s="0" t="s">
        <v>23</v>
      </c>
      <c r="Y2250" s="0" t="s">
        <v>23</v>
      </c>
      <c r="Z2250" s="0" t="s">
        <v>28</v>
      </c>
      <c r="AA2250" s="0" t="s">
        <v>65</v>
      </c>
      <c r="AB2250" s="0" t="s">
        <v>23</v>
      </c>
    </row>
    <row r="2251">
      <c r="A2251" s="6" t="s">
        <v>3286</v>
      </c>
      <c r="B2251" s="6" t="s">
        <v>23</v>
      </c>
      <c r="C2251" s="6" t="s">
        <v>23</v>
      </c>
      <c r="D2251" s="6">
        <v>2020</v>
      </c>
      <c r="E2251" s="6">
        <v>12</v>
      </c>
      <c r="F2251" s="6" t="s">
        <v>143</v>
      </c>
      <c r="G2251" s="6" t="s">
        <v>81</v>
      </c>
      <c r="H2251" s="6">
        <v>21</v>
      </c>
      <c r="I2251" s="10">
        <v>0</v>
      </c>
      <c r="J2251" s="0">
        <v>44189</v>
      </c>
      <c r="K2251" s="0" t="s">
        <v>164</v>
      </c>
      <c r="L2251" s="0" t="s">
        <v>164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6.57</v>
      </c>
      <c r="T2251" s="13">
        <v>0</v>
      </c>
      <c r="U2251" s="13" t="s">
        <v>44</v>
      </c>
      <c r="V2251" s="0" t="s">
        <v>1754</v>
      </c>
      <c r="W2251" s="0" t="s">
        <v>3284</v>
      </c>
      <c r="X2251" s="0" t="s">
        <v>23</v>
      </c>
      <c r="Y2251" s="0" t="s">
        <v>23</v>
      </c>
      <c r="Z2251" s="0" t="s">
        <v>28</v>
      </c>
      <c r="AA2251" s="0" t="s">
        <v>65</v>
      </c>
      <c r="AB2251" s="0" t="s">
        <v>23</v>
      </c>
    </row>
    <row r="2252">
      <c r="A2252" s="6" t="s">
        <v>3286</v>
      </c>
      <c r="B2252" s="6" t="s">
        <v>23</v>
      </c>
      <c r="C2252" s="6" t="s">
        <v>23</v>
      </c>
      <c r="D2252" s="6">
        <v>2020</v>
      </c>
      <c r="E2252" s="6">
        <v>12</v>
      </c>
      <c r="F2252" s="6" t="s">
        <v>143</v>
      </c>
      <c r="G2252" s="6" t="s">
        <v>81</v>
      </c>
      <c r="H2252" s="6">
        <v>22</v>
      </c>
      <c r="I2252" s="10">
        <v>0</v>
      </c>
      <c r="J2252" s="0">
        <v>44193</v>
      </c>
      <c r="K2252" s="0" t="s">
        <v>165</v>
      </c>
      <c r="L2252" s="0" t="s">
        <v>165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333.72</v>
      </c>
      <c r="T2252" s="13">
        <v>0</v>
      </c>
      <c r="U2252" s="13" t="s">
        <v>44</v>
      </c>
      <c r="V2252" s="0" t="s">
        <v>1754</v>
      </c>
      <c r="W2252" s="0" t="s">
        <v>3284</v>
      </c>
      <c r="X2252" s="0" t="s">
        <v>23</v>
      </c>
      <c r="Y2252" s="0" t="s">
        <v>23</v>
      </c>
      <c r="Z2252" s="0" t="s">
        <v>28</v>
      </c>
      <c r="AA2252" s="0" t="s">
        <v>65</v>
      </c>
      <c r="AB2252" s="0" t="s">
        <v>23</v>
      </c>
    </row>
    <row r="2253">
      <c r="A2253" s="6" t="s">
        <v>3286</v>
      </c>
      <c r="B2253" s="6" t="s">
        <v>23</v>
      </c>
      <c r="C2253" s="6" t="s">
        <v>23</v>
      </c>
      <c r="D2253" s="6">
        <v>2020</v>
      </c>
      <c r="E2253" s="6">
        <v>12</v>
      </c>
      <c r="F2253" s="6" t="s">
        <v>143</v>
      </c>
      <c r="G2253" s="6" t="s">
        <v>81</v>
      </c>
      <c r="H2253" s="6">
        <v>23</v>
      </c>
      <c r="I2253" s="10">
        <v>0</v>
      </c>
      <c r="J2253" s="0">
        <v>44194</v>
      </c>
      <c r="K2253" s="0" t="s">
        <v>166</v>
      </c>
      <c r="L2253" s="0" t="s">
        <v>166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1119.56</v>
      </c>
      <c r="T2253" s="13">
        <v>0</v>
      </c>
      <c r="U2253" s="13" t="s">
        <v>44</v>
      </c>
      <c r="V2253" s="0" t="s">
        <v>1754</v>
      </c>
      <c r="W2253" s="0" t="s">
        <v>3284</v>
      </c>
      <c r="X2253" s="0" t="s">
        <v>23</v>
      </c>
      <c r="Y2253" s="0" t="s">
        <v>23</v>
      </c>
      <c r="Z2253" s="0" t="s">
        <v>28</v>
      </c>
      <c r="AA2253" s="0" t="s">
        <v>65</v>
      </c>
      <c r="AB2253" s="0" t="s">
        <v>23</v>
      </c>
    </row>
    <row r="2254">
      <c r="A2254" s="6" t="s">
        <v>3286</v>
      </c>
      <c r="B2254" s="6" t="s">
        <v>23</v>
      </c>
      <c r="C2254" s="6" t="s">
        <v>23</v>
      </c>
      <c r="D2254" s="6">
        <v>2020</v>
      </c>
      <c r="E2254" s="6">
        <v>12</v>
      </c>
      <c r="F2254" s="6" t="s">
        <v>143</v>
      </c>
      <c r="G2254" s="6" t="s">
        <v>81</v>
      </c>
      <c r="H2254" s="6">
        <v>24</v>
      </c>
      <c r="I2254" s="10">
        <v>0</v>
      </c>
      <c r="J2254" s="0">
        <v>44195</v>
      </c>
      <c r="K2254" s="0" t="s">
        <v>167</v>
      </c>
      <c r="L2254" s="0" t="s">
        <v>167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2.63</v>
      </c>
      <c r="T2254" s="13">
        <v>0</v>
      </c>
      <c r="U2254" s="13" t="s">
        <v>44</v>
      </c>
      <c r="V2254" s="0" t="s">
        <v>1754</v>
      </c>
      <c r="W2254" s="0" t="s">
        <v>3284</v>
      </c>
      <c r="X2254" s="0" t="s">
        <v>23</v>
      </c>
      <c r="Y2254" s="0" t="s">
        <v>23</v>
      </c>
      <c r="Z2254" s="0" t="s">
        <v>28</v>
      </c>
      <c r="AA2254" s="0" t="s">
        <v>65</v>
      </c>
      <c r="AB2254" s="0" t="s">
        <v>23</v>
      </c>
    </row>
    <row r="2255">
      <c r="A2255" s="6" t="s">
        <v>3286</v>
      </c>
      <c r="B2255" s="6" t="s">
        <v>23</v>
      </c>
      <c r="C2255" s="6" t="s">
        <v>23</v>
      </c>
      <c r="D2255" s="6">
        <v>2020</v>
      </c>
      <c r="E2255" s="6">
        <v>12</v>
      </c>
      <c r="F2255" s="6" t="s">
        <v>143</v>
      </c>
      <c r="G2255" s="6" t="s">
        <v>81</v>
      </c>
      <c r="H2255" s="6">
        <v>25</v>
      </c>
      <c r="I2255" s="10">
        <v>0</v>
      </c>
      <c r="J2255" s="0">
        <v>44196</v>
      </c>
      <c r="K2255" s="0" t="s">
        <v>168</v>
      </c>
      <c r="L2255" s="0" t="s">
        <v>168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25.31</v>
      </c>
      <c r="T2255" s="13">
        <v>0</v>
      </c>
      <c r="U2255" s="13" t="s">
        <v>44</v>
      </c>
      <c r="V2255" s="0" t="s">
        <v>1754</v>
      </c>
      <c r="W2255" s="0" t="s">
        <v>3284</v>
      </c>
      <c r="X2255" s="0" t="s">
        <v>23</v>
      </c>
      <c r="Y2255" s="0" t="s">
        <v>23</v>
      </c>
      <c r="Z2255" s="0" t="s">
        <v>28</v>
      </c>
      <c r="AA2255" s="0" t="s">
        <v>65</v>
      </c>
      <c r="AB2255" s="0" t="s">
        <v>23</v>
      </c>
    </row>
    <row r="2256">
      <c r="A2256" s="6" t="s">
        <v>3288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3289</v>
      </c>
      <c r="M2256" s="0">
        <v>0</v>
      </c>
      <c r="N2256" s="0">
        <v>0</v>
      </c>
      <c r="O2256" s="7">
        <v>0</v>
      </c>
      <c r="P2256" s="7" t="s">
        <v>23</v>
      </c>
      <c r="Q2256" s="7">
        <v>4540696.63</v>
      </c>
      <c r="R2256" s="7">
        <v>669984.6</v>
      </c>
      <c r="S2256" s="11">
        <v>0</v>
      </c>
      <c r="T2256" s="13">
        <v>5210681.23</v>
      </c>
      <c r="U2256" s="13" t="s">
        <v>25</v>
      </c>
      <c r="V2256" s="0" t="s">
        <v>26</v>
      </c>
      <c r="W2256" s="0" t="s">
        <v>27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3290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3291</v>
      </c>
      <c r="M2257" s="0">
        <v>0</v>
      </c>
      <c r="N2257" s="0">
        <v>0</v>
      </c>
      <c r="O2257" s="7">
        <v>0</v>
      </c>
      <c r="P2257" s="7" t="s">
        <v>23</v>
      </c>
      <c r="Q2257" s="7">
        <v>4465588.63</v>
      </c>
      <c r="R2257" s="7">
        <v>663156.6</v>
      </c>
      <c r="S2257" s="11">
        <v>0</v>
      </c>
      <c r="T2257" s="13">
        <v>5128745.23</v>
      </c>
      <c r="U2257" s="13" t="s">
        <v>31</v>
      </c>
      <c r="V2257" s="0" t="s">
        <v>26</v>
      </c>
      <c r="W2257" s="0" t="s">
        <v>3288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3292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3293</v>
      </c>
      <c r="M2258" s="0">
        <v>0</v>
      </c>
      <c r="N2258" s="0">
        <v>0</v>
      </c>
      <c r="O2258" s="7">
        <v>0</v>
      </c>
      <c r="P2258" s="7" t="s">
        <v>23</v>
      </c>
      <c r="Q2258" s="7">
        <v>1947071.41</v>
      </c>
      <c r="R2258" s="7">
        <v>550047.87</v>
      </c>
      <c r="S2258" s="11">
        <v>0</v>
      </c>
      <c r="T2258" s="13">
        <v>2497119.28</v>
      </c>
      <c r="U2258" s="13" t="s">
        <v>34</v>
      </c>
      <c r="V2258" s="0" t="s">
        <v>26</v>
      </c>
      <c r="W2258" s="0" t="s">
        <v>3290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3294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3295</v>
      </c>
      <c r="M2259" s="0">
        <v>0</v>
      </c>
      <c r="N2259" s="0">
        <v>0</v>
      </c>
      <c r="O2259" s="7">
        <v>0</v>
      </c>
      <c r="P2259" s="7" t="s">
        <v>23</v>
      </c>
      <c r="Q2259" s="7">
        <v>1355569.53</v>
      </c>
      <c r="R2259" s="7">
        <v>123661.5</v>
      </c>
      <c r="S2259" s="11">
        <v>0</v>
      </c>
      <c r="T2259" s="13">
        <v>1479231.03</v>
      </c>
      <c r="U2259" s="13" t="s">
        <v>37</v>
      </c>
      <c r="V2259" s="0" t="s">
        <v>26</v>
      </c>
      <c r="W2259" s="0" t="s">
        <v>3292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3296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3297</v>
      </c>
      <c r="M2260" s="0">
        <v>0</v>
      </c>
      <c r="N2260" s="0">
        <v>0</v>
      </c>
      <c r="O2260" s="7">
        <v>0</v>
      </c>
      <c r="P2260" s="7" t="s">
        <v>23</v>
      </c>
      <c r="Q2260" s="7">
        <v>1355569.53</v>
      </c>
      <c r="R2260" s="7">
        <v>123661.5</v>
      </c>
      <c r="S2260" s="11">
        <v>0</v>
      </c>
      <c r="T2260" s="13">
        <v>1479231.03</v>
      </c>
      <c r="U2260" s="13" t="s">
        <v>40</v>
      </c>
      <c r="V2260" s="0" t="s">
        <v>26</v>
      </c>
      <c r="W2260" s="0" t="s">
        <v>3294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3298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3299</v>
      </c>
      <c r="M2261" s="0">
        <v>0</v>
      </c>
      <c r="N2261" s="0">
        <v>0</v>
      </c>
      <c r="O2261" s="7">
        <v>0</v>
      </c>
      <c r="P2261" s="7" t="s">
        <v>23</v>
      </c>
      <c r="Q2261" s="7">
        <v>1355569.53</v>
      </c>
      <c r="R2261" s="7">
        <v>123661.5</v>
      </c>
      <c r="S2261" s="11">
        <v>0</v>
      </c>
      <c r="T2261" s="13">
        <v>1479231.03</v>
      </c>
      <c r="U2261" s="13" t="s">
        <v>44</v>
      </c>
      <c r="V2261" s="0" t="s">
        <v>26</v>
      </c>
      <c r="W2261" s="0" t="s">
        <v>3296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3300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3301</v>
      </c>
      <c r="M2262" s="0">
        <v>0</v>
      </c>
      <c r="N2262" s="0">
        <v>0</v>
      </c>
      <c r="O2262" s="7">
        <v>0</v>
      </c>
      <c r="P2262" s="7" t="s">
        <v>23</v>
      </c>
      <c r="Q2262" s="7">
        <v>1355569.53</v>
      </c>
      <c r="R2262" s="7">
        <v>123661.5</v>
      </c>
      <c r="S2262" s="11">
        <v>0</v>
      </c>
      <c r="T2262" s="13">
        <v>1479231.03</v>
      </c>
      <c r="U2262" s="13" t="s">
        <v>248</v>
      </c>
      <c r="V2262" s="0" t="s">
        <v>26</v>
      </c>
      <c r="W2262" s="0" t="s">
        <v>3298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3302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3303</v>
      </c>
      <c r="M2263" s="0">
        <v>0</v>
      </c>
      <c r="N2263" s="0">
        <v>0</v>
      </c>
      <c r="O2263" s="7">
        <v>0</v>
      </c>
      <c r="P2263" s="7" t="s">
        <v>23</v>
      </c>
      <c r="Q2263" s="7">
        <v>1355569.53</v>
      </c>
      <c r="R2263" s="7">
        <v>123661.5</v>
      </c>
      <c r="S2263" s="11">
        <v>0</v>
      </c>
      <c r="T2263" s="13">
        <v>1479231.03</v>
      </c>
      <c r="U2263" s="13" t="s">
        <v>251</v>
      </c>
      <c r="V2263" s="0" t="s">
        <v>26</v>
      </c>
      <c r="W2263" s="0" t="s">
        <v>3300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3304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3305</v>
      </c>
      <c r="M2264" s="0">
        <v>0</v>
      </c>
      <c r="N2264" s="0">
        <v>0</v>
      </c>
      <c r="O2264" s="7">
        <v>0</v>
      </c>
      <c r="P2264" s="7" t="s">
        <v>23</v>
      </c>
      <c r="Q2264" s="7">
        <v>1355569.53</v>
      </c>
      <c r="R2264" s="7">
        <v>123661.5</v>
      </c>
      <c r="S2264" s="11">
        <v>0</v>
      </c>
      <c r="T2264" s="13">
        <v>1479231.03</v>
      </c>
      <c r="U2264" s="13" t="s">
        <v>3306</v>
      </c>
      <c r="V2264" s="0" t="s">
        <v>26</v>
      </c>
      <c r="W2264" s="0" t="s">
        <v>3302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3304</v>
      </c>
      <c r="B2265" s="6" t="s">
        <v>23</v>
      </c>
      <c r="C2265" s="6" t="s">
        <v>23</v>
      </c>
      <c r="D2265" s="6">
        <v>2020</v>
      </c>
      <c r="E2265" s="6">
        <v>12</v>
      </c>
      <c r="F2265" s="6" t="s">
        <v>80</v>
      </c>
      <c r="G2265" s="6" t="s">
        <v>81</v>
      </c>
      <c r="H2265" s="6">
        <v>1630</v>
      </c>
      <c r="I2265" s="10">
        <v>3567</v>
      </c>
      <c r="J2265" s="0">
        <v>44179</v>
      </c>
      <c r="K2265" s="0" t="s">
        <v>92</v>
      </c>
      <c r="L2265" s="0" t="s">
        <v>3307</v>
      </c>
      <c r="M2265" s="0">
        <v>1692</v>
      </c>
      <c r="N2265" s="0">
        <v>1</v>
      </c>
      <c r="O2265" s="7">
        <v>0</v>
      </c>
      <c r="P2265" s="7" t="s">
        <v>315</v>
      </c>
      <c r="Q2265" s="7">
        <v>0</v>
      </c>
      <c r="R2265" s="7">
        <v>61830.75</v>
      </c>
      <c r="S2265" s="11">
        <v>0</v>
      </c>
      <c r="T2265" s="13">
        <v>0</v>
      </c>
      <c r="U2265" s="13" t="s">
        <v>3306</v>
      </c>
      <c r="V2265" s="0" t="s">
        <v>26</v>
      </c>
      <c r="W2265" s="0" t="s">
        <v>3302</v>
      </c>
      <c r="X2265" s="0" t="s">
        <v>23</v>
      </c>
      <c r="Y2265" s="0" t="s">
        <v>315</v>
      </c>
      <c r="Z2265" s="0" t="s">
        <v>28</v>
      </c>
      <c r="AA2265" s="0" t="s">
        <v>65</v>
      </c>
      <c r="AB2265" s="0" t="s">
        <v>23</v>
      </c>
    </row>
    <row r="2266">
      <c r="A2266" s="6" t="s">
        <v>3304</v>
      </c>
      <c r="B2266" s="6" t="s">
        <v>23</v>
      </c>
      <c r="C2266" s="6" t="s">
        <v>23</v>
      </c>
      <c r="D2266" s="6">
        <v>2020</v>
      </c>
      <c r="E2266" s="6">
        <v>12</v>
      </c>
      <c r="F2266" s="6" t="s">
        <v>80</v>
      </c>
      <c r="G2266" s="6" t="s">
        <v>81</v>
      </c>
      <c r="H2266" s="6">
        <v>1658</v>
      </c>
      <c r="I2266" s="10">
        <v>3573</v>
      </c>
      <c r="J2266" s="0">
        <v>44196</v>
      </c>
      <c r="K2266" s="0" t="s">
        <v>92</v>
      </c>
      <c r="L2266" s="0" t="s">
        <v>3308</v>
      </c>
      <c r="M2266" s="0">
        <v>1716</v>
      </c>
      <c r="N2266" s="0">
        <v>1</v>
      </c>
      <c r="O2266" s="7">
        <v>0</v>
      </c>
      <c r="P2266" s="7" t="s">
        <v>315</v>
      </c>
      <c r="Q2266" s="7">
        <v>0</v>
      </c>
      <c r="R2266" s="7">
        <v>61830.75</v>
      </c>
      <c r="S2266" s="11">
        <v>0</v>
      </c>
      <c r="T2266" s="13">
        <v>0</v>
      </c>
      <c r="U2266" s="13" t="s">
        <v>3306</v>
      </c>
      <c r="V2266" s="0" t="s">
        <v>26</v>
      </c>
      <c r="W2266" s="0" t="s">
        <v>3302</v>
      </c>
      <c r="X2266" s="0" t="s">
        <v>23</v>
      </c>
      <c r="Y2266" s="0" t="s">
        <v>315</v>
      </c>
      <c r="Z2266" s="0" t="s">
        <v>28</v>
      </c>
      <c r="AA2266" s="0" t="s">
        <v>65</v>
      </c>
      <c r="AB2266" s="0" t="s">
        <v>23</v>
      </c>
    </row>
    <row r="2267">
      <c r="A2267" s="6" t="s">
        <v>3309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3310</v>
      </c>
      <c r="M2267" s="0">
        <v>0</v>
      </c>
      <c r="N2267" s="0">
        <v>0</v>
      </c>
      <c r="O2267" s="7">
        <v>0</v>
      </c>
      <c r="P2267" s="7" t="s">
        <v>23</v>
      </c>
      <c r="Q2267" s="7">
        <v>222554.43</v>
      </c>
      <c r="R2267" s="7">
        <v>20256.4</v>
      </c>
      <c r="S2267" s="11">
        <v>0</v>
      </c>
      <c r="T2267" s="13">
        <v>242810.83</v>
      </c>
      <c r="U2267" s="13" t="s">
        <v>37</v>
      </c>
      <c r="V2267" s="0" t="s">
        <v>26</v>
      </c>
      <c r="W2267" s="0" t="s">
        <v>3292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3311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3297</v>
      </c>
      <c r="M2268" s="0">
        <v>0</v>
      </c>
      <c r="N2268" s="0">
        <v>0</v>
      </c>
      <c r="O2268" s="7">
        <v>0</v>
      </c>
      <c r="P2268" s="7" t="s">
        <v>23</v>
      </c>
      <c r="Q2268" s="7">
        <v>222554.43</v>
      </c>
      <c r="R2268" s="7">
        <v>20256.4</v>
      </c>
      <c r="S2268" s="11">
        <v>0</v>
      </c>
      <c r="T2268" s="13">
        <v>242810.83</v>
      </c>
      <c r="U2268" s="13" t="s">
        <v>40</v>
      </c>
      <c r="V2268" s="0" t="s">
        <v>26</v>
      </c>
      <c r="W2268" s="0" t="s">
        <v>3309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3312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3313</v>
      </c>
      <c r="M2269" s="0">
        <v>0</v>
      </c>
      <c r="N2269" s="0">
        <v>0</v>
      </c>
      <c r="O2269" s="7">
        <v>0</v>
      </c>
      <c r="P2269" s="7" t="s">
        <v>23</v>
      </c>
      <c r="Q2269" s="7">
        <v>222554.43</v>
      </c>
      <c r="R2269" s="7">
        <v>20256.4</v>
      </c>
      <c r="S2269" s="11">
        <v>0</v>
      </c>
      <c r="T2269" s="13">
        <v>242810.83</v>
      </c>
      <c r="U2269" s="13" t="s">
        <v>44</v>
      </c>
      <c r="V2269" s="0" t="s">
        <v>26</v>
      </c>
      <c r="W2269" s="0" t="s">
        <v>3311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3314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3301</v>
      </c>
      <c r="M2270" s="0">
        <v>0</v>
      </c>
      <c r="N2270" s="0">
        <v>0</v>
      </c>
      <c r="O2270" s="7">
        <v>0</v>
      </c>
      <c r="P2270" s="7" t="s">
        <v>23</v>
      </c>
      <c r="Q2270" s="7">
        <v>222554.43</v>
      </c>
      <c r="R2270" s="7">
        <v>20256.4</v>
      </c>
      <c r="S2270" s="11">
        <v>0</v>
      </c>
      <c r="T2270" s="13">
        <v>242810.83</v>
      </c>
      <c r="U2270" s="13" t="s">
        <v>248</v>
      </c>
      <c r="V2270" s="0" t="s">
        <v>26</v>
      </c>
      <c r="W2270" s="0" t="s">
        <v>3312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3315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3303</v>
      </c>
      <c r="M2271" s="0">
        <v>0</v>
      </c>
      <c r="N2271" s="0">
        <v>0</v>
      </c>
      <c r="O2271" s="7">
        <v>0</v>
      </c>
      <c r="P2271" s="7" t="s">
        <v>23</v>
      </c>
      <c r="Q2271" s="7">
        <v>222554.43</v>
      </c>
      <c r="R2271" s="7">
        <v>20256.4</v>
      </c>
      <c r="S2271" s="11">
        <v>0</v>
      </c>
      <c r="T2271" s="13">
        <v>242810.83</v>
      </c>
      <c r="U2271" s="13" t="s">
        <v>251</v>
      </c>
      <c r="V2271" s="0" t="s">
        <v>26</v>
      </c>
      <c r="W2271" s="0" t="s">
        <v>3314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3316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3305</v>
      </c>
      <c r="M2272" s="0">
        <v>0</v>
      </c>
      <c r="N2272" s="0">
        <v>0</v>
      </c>
      <c r="O2272" s="7">
        <v>0</v>
      </c>
      <c r="P2272" s="7" t="s">
        <v>23</v>
      </c>
      <c r="Q2272" s="7">
        <v>222554.43</v>
      </c>
      <c r="R2272" s="7">
        <v>20256.4</v>
      </c>
      <c r="S2272" s="11">
        <v>0</v>
      </c>
      <c r="T2272" s="13">
        <v>242810.83</v>
      </c>
      <c r="U2272" s="13" t="s">
        <v>3306</v>
      </c>
      <c r="V2272" s="0" t="s">
        <v>26</v>
      </c>
      <c r="W2272" s="0" t="s">
        <v>3315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3316</v>
      </c>
      <c r="B2273" s="6" t="s">
        <v>23</v>
      </c>
      <c r="C2273" s="6" t="s">
        <v>23</v>
      </c>
      <c r="D2273" s="6">
        <v>2020</v>
      </c>
      <c r="E2273" s="6">
        <v>12</v>
      </c>
      <c r="F2273" s="6" t="s">
        <v>80</v>
      </c>
      <c r="G2273" s="6" t="s">
        <v>81</v>
      </c>
      <c r="H2273" s="6">
        <v>1630</v>
      </c>
      <c r="I2273" s="10">
        <v>3567</v>
      </c>
      <c r="J2273" s="0">
        <v>44179</v>
      </c>
      <c r="K2273" s="0" t="s">
        <v>92</v>
      </c>
      <c r="L2273" s="0" t="s">
        <v>3307</v>
      </c>
      <c r="M2273" s="0">
        <v>1692</v>
      </c>
      <c r="N2273" s="0">
        <v>1</v>
      </c>
      <c r="O2273" s="7">
        <v>0</v>
      </c>
      <c r="P2273" s="7" t="s">
        <v>315</v>
      </c>
      <c r="Q2273" s="7">
        <v>0</v>
      </c>
      <c r="R2273" s="7">
        <v>10128.2</v>
      </c>
      <c r="S2273" s="11">
        <v>0</v>
      </c>
      <c r="T2273" s="13">
        <v>0</v>
      </c>
      <c r="U2273" s="13" t="s">
        <v>3306</v>
      </c>
      <c r="V2273" s="0" t="s">
        <v>26</v>
      </c>
      <c r="W2273" s="0" t="s">
        <v>3315</v>
      </c>
      <c r="X2273" s="0" t="s">
        <v>23</v>
      </c>
      <c r="Y2273" s="0" t="s">
        <v>315</v>
      </c>
      <c r="Z2273" s="0" t="s">
        <v>28</v>
      </c>
      <c r="AA2273" s="0" t="s">
        <v>65</v>
      </c>
      <c r="AB2273" s="0" t="s">
        <v>23</v>
      </c>
    </row>
    <row r="2274">
      <c r="A2274" s="6" t="s">
        <v>3316</v>
      </c>
      <c r="B2274" s="6" t="s">
        <v>23</v>
      </c>
      <c r="C2274" s="6" t="s">
        <v>23</v>
      </c>
      <c r="D2274" s="6">
        <v>2020</v>
      </c>
      <c r="E2274" s="6">
        <v>12</v>
      </c>
      <c r="F2274" s="6" t="s">
        <v>80</v>
      </c>
      <c r="G2274" s="6" t="s">
        <v>81</v>
      </c>
      <c r="H2274" s="6">
        <v>1658</v>
      </c>
      <c r="I2274" s="10">
        <v>3573</v>
      </c>
      <c r="J2274" s="0">
        <v>44196</v>
      </c>
      <c r="K2274" s="0" t="s">
        <v>92</v>
      </c>
      <c r="L2274" s="0" t="s">
        <v>3308</v>
      </c>
      <c r="M2274" s="0">
        <v>1716</v>
      </c>
      <c r="N2274" s="0">
        <v>1</v>
      </c>
      <c r="O2274" s="7">
        <v>0</v>
      </c>
      <c r="P2274" s="7" t="s">
        <v>315</v>
      </c>
      <c r="Q2274" s="7">
        <v>0</v>
      </c>
      <c r="R2274" s="7">
        <v>10128.2</v>
      </c>
      <c r="S2274" s="11">
        <v>0</v>
      </c>
      <c r="T2274" s="13">
        <v>0</v>
      </c>
      <c r="U2274" s="13" t="s">
        <v>3306</v>
      </c>
      <c r="V2274" s="0" t="s">
        <v>26</v>
      </c>
      <c r="W2274" s="0" t="s">
        <v>3315</v>
      </c>
      <c r="X2274" s="0" t="s">
        <v>23</v>
      </c>
      <c r="Y2274" s="0" t="s">
        <v>315</v>
      </c>
      <c r="Z2274" s="0" t="s">
        <v>28</v>
      </c>
      <c r="AA2274" s="0" t="s">
        <v>65</v>
      </c>
      <c r="AB2274" s="0" t="s">
        <v>23</v>
      </c>
    </row>
    <row r="2275">
      <c r="A2275" s="6" t="s">
        <v>3317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3318</v>
      </c>
      <c r="M2275" s="0">
        <v>0</v>
      </c>
      <c r="N2275" s="0">
        <v>0</v>
      </c>
      <c r="O2275" s="7">
        <v>0</v>
      </c>
      <c r="P2275" s="7" t="s">
        <v>23</v>
      </c>
      <c r="Q2275" s="7">
        <v>81355.36</v>
      </c>
      <c r="R2275" s="7">
        <v>352820.42</v>
      </c>
      <c r="S2275" s="11">
        <v>0</v>
      </c>
      <c r="T2275" s="13">
        <v>434175.78</v>
      </c>
      <c r="U2275" s="13" t="s">
        <v>37</v>
      </c>
      <c r="V2275" s="0" t="s">
        <v>26</v>
      </c>
      <c r="W2275" s="0" t="s">
        <v>3292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3319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3297</v>
      </c>
      <c r="M2276" s="0">
        <v>0</v>
      </c>
      <c r="N2276" s="0">
        <v>0</v>
      </c>
      <c r="O2276" s="7">
        <v>0</v>
      </c>
      <c r="P2276" s="7" t="s">
        <v>23</v>
      </c>
      <c r="Q2276" s="7">
        <v>81355.36</v>
      </c>
      <c r="R2276" s="7">
        <v>352820.42</v>
      </c>
      <c r="S2276" s="11">
        <v>0</v>
      </c>
      <c r="T2276" s="13">
        <v>434175.78</v>
      </c>
      <c r="U2276" s="13" t="s">
        <v>40</v>
      </c>
      <c r="V2276" s="0" t="s">
        <v>26</v>
      </c>
      <c r="W2276" s="0" t="s">
        <v>3317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3320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3321</v>
      </c>
      <c r="M2277" s="0">
        <v>0</v>
      </c>
      <c r="N2277" s="0">
        <v>0</v>
      </c>
      <c r="O2277" s="7">
        <v>0</v>
      </c>
      <c r="P2277" s="7" t="s">
        <v>23</v>
      </c>
      <c r="Q2277" s="7">
        <v>3376.39</v>
      </c>
      <c r="R2277" s="7">
        <v>301491.6</v>
      </c>
      <c r="S2277" s="11">
        <v>0</v>
      </c>
      <c r="T2277" s="13">
        <v>304867.99</v>
      </c>
      <c r="U2277" s="13" t="s">
        <v>44</v>
      </c>
      <c r="V2277" s="0" t="s">
        <v>26</v>
      </c>
      <c r="W2277" s="0" t="s">
        <v>3319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3322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3301</v>
      </c>
      <c r="M2278" s="0">
        <v>0</v>
      </c>
      <c r="N2278" s="0">
        <v>0</v>
      </c>
      <c r="O2278" s="7">
        <v>0</v>
      </c>
      <c r="P2278" s="7" t="s">
        <v>23</v>
      </c>
      <c r="Q2278" s="7">
        <v>3376.39</v>
      </c>
      <c r="R2278" s="7">
        <v>301491.6</v>
      </c>
      <c r="S2278" s="11">
        <v>0</v>
      </c>
      <c r="T2278" s="13">
        <v>304867.99</v>
      </c>
      <c r="U2278" s="13" t="s">
        <v>248</v>
      </c>
      <c r="V2278" s="0" t="s">
        <v>26</v>
      </c>
      <c r="W2278" s="0" t="s">
        <v>3320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3323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3303</v>
      </c>
      <c r="M2279" s="0">
        <v>0</v>
      </c>
      <c r="N2279" s="0">
        <v>0</v>
      </c>
      <c r="O2279" s="7">
        <v>0</v>
      </c>
      <c r="P2279" s="7" t="s">
        <v>23</v>
      </c>
      <c r="Q2279" s="7">
        <v>3376.39</v>
      </c>
      <c r="R2279" s="7">
        <v>301491.6</v>
      </c>
      <c r="S2279" s="11">
        <v>0</v>
      </c>
      <c r="T2279" s="13">
        <v>304867.99</v>
      </c>
      <c r="U2279" s="13" t="s">
        <v>251</v>
      </c>
      <c r="V2279" s="0" t="s">
        <v>26</v>
      </c>
      <c r="W2279" s="0" t="s">
        <v>3322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3324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3305</v>
      </c>
      <c r="M2280" s="0">
        <v>0</v>
      </c>
      <c r="N2280" s="0">
        <v>0</v>
      </c>
      <c r="O2280" s="7">
        <v>0</v>
      </c>
      <c r="P2280" s="7" t="s">
        <v>23</v>
      </c>
      <c r="Q2280" s="7">
        <v>3376.39</v>
      </c>
      <c r="R2280" s="7">
        <v>301491.6</v>
      </c>
      <c r="S2280" s="11">
        <v>0</v>
      </c>
      <c r="T2280" s="13">
        <v>304867.99</v>
      </c>
      <c r="U2280" s="13" t="s">
        <v>3306</v>
      </c>
      <c r="V2280" s="0" t="s">
        <v>26</v>
      </c>
      <c r="W2280" s="0" t="s">
        <v>3323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3324</v>
      </c>
      <c r="B2281" s="6" t="s">
        <v>23</v>
      </c>
      <c r="C2281" s="6" t="s">
        <v>23</v>
      </c>
      <c r="D2281" s="6">
        <v>2020</v>
      </c>
      <c r="E2281" s="6">
        <v>12</v>
      </c>
      <c r="F2281" s="6" t="s">
        <v>80</v>
      </c>
      <c r="G2281" s="6" t="s">
        <v>81</v>
      </c>
      <c r="H2281" s="6">
        <v>1635</v>
      </c>
      <c r="I2281" s="10">
        <v>3572</v>
      </c>
      <c r="J2281" s="0">
        <v>44183</v>
      </c>
      <c r="K2281" s="0" t="s">
        <v>100</v>
      </c>
      <c r="L2281" s="0" t="s">
        <v>2296</v>
      </c>
      <c r="M2281" s="0">
        <v>1696</v>
      </c>
      <c r="N2281" s="0">
        <v>1</v>
      </c>
      <c r="O2281" s="7">
        <v>0</v>
      </c>
      <c r="P2281" s="7" t="s">
        <v>315</v>
      </c>
      <c r="Q2281" s="7">
        <v>0</v>
      </c>
      <c r="R2281" s="7">
        <v>301491.6</v>
      </c>
      <c r="S2281" s="11">
        <v>0</v>
      </c>
      <c r="T2281" s="13">
        <v>0</v>
      </c>
      <c r="U2281" s="13" t="s">
        <v>3306</v>
      </c>
      <c r="V2281" s="0" t="s">
        <v>26</v>
      </c>
      <c r="W2281" s="0" t="s">
        <v>3323</v>
      </c>
      <c r="X2281" s="0" t="s">
        <v>23</v>
      </c>
      <c r="Y2281" s="0" t="s">
        <v>315</v>
      </c>
      <c r="Z2281" s="0" t="s">
        <v>28</v>
      </c>
      <c r="AA2281" s="0" t="s">
        <v>65</v>
      </c>
      <c r="AB2281" s="0" t="s">
        <v>23</v>
      </c>
    </row>
    <row r="2282">
      <c r="A2282" s="6" t="s">
        <v>3325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3326</v>
      </c>
      <c r="M2282" s="0">
        <v>0</v>
      </c>
      <c r="N2282" s="0">
        <v>0</v>
      </c>
      <c r="O2282" s="7">
        <v>0</v>
      </c>
      <c r="P2282" s="7" t="s">
        <v>23</v>
      </c>
      <c r="Q2282" s="7">
        <v>10378.97</v>
      </c>
      <c r="R2282" s="7">
        <v>0</v>
      </c>
      <c r="S2282" s="11">
        <v>0</v>
      </c>
      <c r="T2282" s="13">
        <v>10378.97</v>
      </c>
      <c r="U2282" s="13" t="s">
        <v>44</v>
      </c>
      <c r="V2282" s="0" t="s">
        <v>26</v>
      </c>
      <c r="W2282" s="0" t="s">
        <v>3319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3327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3301</v>
      </c>
      <c r="M2283" s="0">
        <v>0</v>
      </c>
      <c r="N2283" s="0">
        <v>0</v>
      </c>
      <c r="O2283" s="7">
        <v>0</v>
      </c>
      <c r="P2283" s="7" t="s">
        <v>23</v>
      </c>
      <c r="Q2283" s="7">
        <v>10378.97</v>
      </c>
      <c r="R2283" s="7">
        <v>0</v>
      </c>
      <c r="S2283" s="11">
        <v>0</v>
      </c>
      <c r="T2283" s="13">
        <v>10378.97</v>
      </c>
      <c r="U2283" s="13" t="s">
        <v>248</v>
      </c>
      <c r="V2283" s="0" t="s">
        <v>26</v>
      </c>
      <c r="W2283" s="0" t="s">
        <v>3325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3328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3303</v>
      </c>
      <c r="M2284" s="0">
        <v>0</v>
      </c>
      <c r="N2284" s="0">
        <v>0</v>
      </c>
      <c r="O2284" s="7">
        <v>0</v>
      </c>
      <c r="P2284" s="7" t="s">
        <v>23</v>
      </c>
      <c r="Q2284" s="7">
        <v>10378.97</v>
      </c>
      <c r="R2284" s="7">
        <v>0</v>
      </c>
      <c r="S2284" s="11">
        <v>0</v>
      </c>
      <c r="T2284" s="13">
        <v>10378.97</v>
      </c>
      <c r="U2284" s="13" t="s">
        <v>251</v>
      </c>
      <c r="V2284" s="0" t="s">
        <v>26</v>
      </c>
      <c r="W2284" s="0" t="s">
        <v>3327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3329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3305</v>
      </c>
      <c r="M2285" s="0">
        <v>0</v>
      </c>
      <c r="N2285" s="0">
        <v>0</v>
      </c>
      <c r="O2285" s="7">
        <v>0</v>
      </c>
      <c r="P2285" s="7" t="s">
        <v>23</v>
      </c>
      <c r="Q2285" s="7">
        <v>10378.97</v>
      </c>
      <c r="R2285" s="7">
        <v>0</v>
      </c>
      <c r="S2285" s="11">
        <v>0</v>
      </c>
      <c r="T2285" s="13">
        <v>10378.97</v>
      </c>
      <c r="U2285" s="13" t="s">
        <v>3306</v>
      </c>
      <c r="V2285" s="0" t="s">
        <v>26</v>
      </c>
      <c r="W2285" s="0" t="s">
        <v>3328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3330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3331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44</v>
      </c>
      <c r="V2286" s="0" t="s">
        <v>26</v>
      </c>
      <c r="W2286" s="0" t="s">
        <v>3319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3332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3301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248</v>
      </c>
      <c r="V2287" s="0" t="s">
        <v>26</v>
      </c>
      <c r="W2287" s="0" t="s">
        <v>3330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3333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3303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251</v>
      </c>
      <c r="V2288" s="0" t="s">
        <v>26</v>
      </c>
      <c r="W2288" s="0" t="s">
        <v>3332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3334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3305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3306</v>
      </c>
      <c r="V2289" s="0" t="s">
        <v>26</v>
      </c>
      <c r="W2289" s="0" t="s">
        <v>3333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3335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3336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46928.82</v>
      </c>
      <c r="S2290" s="11">
        <v>0</v>
      </c>
      <c r="T2290" s="13">
        <v>46928.82</v>
      </c>
      <c r="U2290" s="13" t="s">
        <v>44</v>
      </c>
      <c r="V2290" s="0" t="s">
        <v>26</v>
      </c>
      <c r="W2290" s="0" t="s">
        <v>3319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3337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3301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46928.82</v>
      </c>
      <c r="S2291" s="11">
        <v>0</v>
      </c>
      <c r="T2291" s="13">
        <v>46928.82</v>
      </c>
      <c r="U2291" s="13" t="s">
        <v>248</v>
      </c>
      <c r="V2291" s="0" t="s">
        <v>26</v>
      </c>
      <c r="W2291" s="0" t="s">
        <v>3335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3338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3303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46928.82</v>
      </c>
      <c r="S2292" s="11">
        <v>0</v>
      </c>
      <c r="T2292" s="13">
        <v>46928.82</v>
      </c>
      <c r="U2292" s="13" t="s">
        <v>251</v>
      </c>
      <c r="V2292" s="0" t="s">
        <v>26</v>
      </c>
      <c r="W2292" s="0" t="s">
        <v>3337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3339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3340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46928.82</v>
      </c>
      <c r="S2293" s="11">
        <v>0</v>
      </c>
      <c r="T2293" s="13">
        <v>46928.82</v>
      </c>
      <c r="U2293" s="13" t="s">
        <v>3306</v>
      </c>
      <c r="V2293" s="0" t="s">
        <v>26</v>
      </c>
      <c r="W2293" s="0" t="s">
        <v>3338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3339</v>
      </c>
      <c r="B2294" s="6" t="s">
        <v>23</v>
      </c>
      <c r="C2294" s="6" t="s">
        <v>23</v>
      </c>
      <c r="D2294" s="6">
        <v>2020</v>
      </c>
      <c r="E2294" s="6">
        <v>12</v>
      </c>
      <c r="F2294" s="6" t="s">
        <v>80</v>
      </c>
      <c r="G2294" s="6" t="s">
        <v>81</v>
      </c>
      <c r="H2294" s="6">
        <v>1658</v>
      </c>
      <c r="I2294" s="10">
        <v>3573</v>
      </c>
      <c r="J2294" s="0">
        <v>44196</v>
      </c>
      <c r="K2294" s="0" t="s">
        <v>92</v>
      </c>
      <c r="L2294" s="0" t="s">
        <v>3308</v>
      </c>
      <c r="M2294" s="0">
        <v>1716</v>
      </c>
      <c r="N2294" s="0">
        <v>1</v>
      </c>
      <c r="O2294" s="7">
        <v>0</v>
      </c>
      <c r="P2294" s="7" t="s">
        <v>315</v>
      </c>
      <c r="Q2294" s="7">
        <v>0</v>
      </c>
      <c r="R2294" s="7">
        <v>46928.82</v>
      </c>
      <c r="S2294" s="11">
        <v>0</v>
      </c>
      <c r="T2294" s="13">
        <v>0</v>
      </c>
      <c r="U2294" s="13" t="s">
        <v>3306</v>
      </c>
      <c r="V2294" s="0" t="s">
        <v>26</v>
      </c>
      <c r="W2294" s="0" t="s">
        <v>3338</v>
      </c>
      <c r="X2294" s="0" t="s">
        <v>23</v>
      </c>
      <c r="Y2294" s="0" t="s">
        <v>315</v>
      </c>
      <c r="Z2294" s="0" t="s">
        <v>28</v>
      </c>
      <c r="AA2294" s="0" t="s">
        <v>65</v>
      </c>
      <c r="AB2294" s="0" t="s">
        <v>23</v>
      </c>
    </row>
    <row r="2295">
      <c r="A2295" s="6" t="s">
        <v>3341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3342</v>
      </c>
      <c r="M2295" s="0">
        <v>0</v>
      </c>
      <c r="N2295" s="0">
        <v>0</v>
      </c>
      <c r="O2295" s="7">
        <v>0</v>
      </c>
      <c r="P2295" s="7" t="s">
        <v>23</v>
      </c>
      <c r="Q2295" s="7">
        <v>67600</v>
      </c>
      <c r="R2295" s="7">
        <v>4400</v>
      </c>
      <c r="S2295" s="11">
        <v>0</v>
      </c>
      <c r="T2295" s="13">
        <v>72000</v>
      </c>
      <c r="U2295" s="13" t="s">
        <v>44</v>
      </c>
      <c r="V2295" s="0" t="s">
        <v>26</v>
      </c>
      <c r="W2295" s="0" t="s">
        <v>3319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3343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3301</v>
      </c>
      <c r="M2296" s="0">
        <v>0</v>
      </c>
      <c r="N2296" s="0">
        <v>0</v>
      </c>
      <c r="O2296" s="7">
        <v>0</v>
      </c>
      <c r="P2296" s="7" t="s">
        <v>23</v>
      </c>
      <c r="Q2296" s="7">
        <v>67600</v>
      </c>
      <c r="R2296" s="7">
        <v>4400</v>
      </c>
      <c r="S2296" s="11">
        <v>0</v>
      </c>
      <c r="T2296" s="13">
        <v>72000</v>
      </c>
      <c r="U2296" s="13" t="s">
        <v>248</v>
      </c>
      <c r="V2296" s="0" t="s">
        <v>26</v>
      </c>
      <c r="W2296" s="0" t="s">
        <v>3341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3344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3303</v>
      </c>
      <c r="M2297" s="0">
        <v>0</v>
      </c>
      <c r="N2297" s="0">
        <v>0</v>
      </c>
      <c r="O2297" s="7">
        <v>0</v>
      </c>
      <c r="P2297" s="7" t="s">
        <v>23</v>
      </c>
      <c r="Q2297" s="7">
        <v>67600</v>
      </c>
      <c r="R2297" s="7">
        <v>4400</v>
      </c>
      <c r="S2297" s="11">
        <v>0</v>
      </c>
      <c r="T2297" s="13">
        <v>72000</v>
      </c>
      <c r="U2297" s="13" t="s">
        <v>251</v>
      </c>
      <c r="V2297" s="0" t="s">
        <v>26</v>
      </c>
      <c r="W2297" s="0" t="s">
        <v>3343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3345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3305</v>
      </c>
      <c r="M2298" s="0">
        <v>0</v>
      </c>
      <c r="N2298" s="0">
        <v>0</v>
      </c>
      <c r="O2298" s="7">
        <v>0</v>
      </c>
      <c r="P2298" s="7" t="s">
        <v>23</v>
      </c>
      <c r="Q2298" s="7">
        <v>67600</v>
      </c>
      <c r="R2298" s="7">
        <v>4400</v>
      </c>
      <c r="S2298" s="11">
        <v>0</v>
      </c>
      <c r="T2298" s="13">
        <v>72000</v>
      </c>
      <c r="U2298" s="13" t="s">
        <v>3306</v>
      </c>
      <c r="V2298" s="0" t="s">
        <v>26</v>
      </c>
      <c r="W2298" s="0" t="s">
        <v>3344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3345</v>
      </c>
      <c r="B2299" s="6" t="s">
        <v>23</v>
      </c>
      <c r="C2299" s="6" t="s">
        <v>23</v>
      </c>
      <c r="D2299" s="6">
        <v>2020</v>
      </c>
      <c r="E2299" s="6">
        <v>12</v>
      </c>
      <c r="F2299" s="6" t="s">
        <v>80</v>
      </c>
      <c r="G2299" s="6" t="s">
        <v>81</v>
      </c>
      <c r="H2299" s="6">
        <v>1630</v>
      </c>
      <c r="I2299" s="10">
        <v>3567</v>
      </c>
      <c r="J2299" s="0">
        <v>44179</v>
      </c>
      <c r="K2299" s="0" t="s">
        <v>92</v>
      </c>
      <c r="L2299" s="0" t="s">
        <v>3307</v>
      </c>
      <c r="M2299" s="0">
        <v>1692</v>
      </c>
      <c r="N2299" s="0">
        <v>1</v>
      </c>
      <c r="O2299" s="7">
        <v>0</v>
      </c>
      <c r="P2299" s="7" t="s">
        <v>315</v>
      </c>
      <c r="Q2299" s="7">
        <v>0</v>
      </c>
      <c r="R2299" s="7">
        <v>2200</v>
      </c>
      <c r="S2299" s="11">
        <v>0</v>
      </c>
      <c r="T2299" s="13">
        <v>0</v>
      </c>
      <c r="U2299" s="13" t="s">
        <v>3306</v>
      </c>
      <c r="V2299" s="0" t="s">
        <v>26</v>
      </c>
      <c r="W2299" s="0" t="s">
        <v>3344</v>
      </c>
      <c r="X2299" s="0" t="s">
        <v>23</v>
      </c>
      <c r="Y2299" s="0" t="s">
        <v>315</v>
      </c>
      <c r="Z2299" s="0" t="s">
        <v>28</v>
      </c>
      <c r="AA2299" s="0" t="s">
        <v>65</v>
      </c>
      <c r="AB2299" s="0" t="s">
        <v>23</v>
      </c>
    </row>
    <row r="2300">
      <c r="A2300" s="6" t="s">
        <v>3345</v>
      </c>
      <c r="B2300" s="6" t="s">
        <v>23</v>
      </c>
      <c r="C2300" s="6" t="s">
        <v>23</v>
      </c>
      <c r="D2300" s="6">
        <v>2020</v>
      </c>
      <c r="E2300" s="6">
        <v>12</v>
      </c>
      <c r="F2300" s="6" t="s">
        <v>80</v>
      </c>
      <c r="G2300" s="6" t="s">
        <v>81</v>
      </c>
      <c r="H2300" s="6">
        <v>1658</v>
      </c>
      <c r="I2300" s="10">
        <v>3573</v>
      </c>
      <c r="J2300" s="0">
        <v>44196</v>
      </c>
      <c r="K2300" s="0" t="s">
        <v>92</v>
      </c>
      <c r="L2300" s="0" t="s">
        <v>3308</v>
      </c>
      <c r="M2300" s="0">
        <v>1716</v>
      </c>
      <c r="N2300" s="0">
        <v>1</v>
      </c>
      <c r="O2300" s="7">
        <v>0</v>
      </c>
      <c r="P2300" s="7" t="s">
        <v>315</v>
      </c>
      <c r="Q2300" s="7">
        <v>0</v>
      </c>
      <c r="R2300" s="7">
        <v>2200</v>
      </c>
      <c r="S2300" s="11">
        <v>0</v>
      </c>
      <c r="T2300" s="13">
        <v>0</v>
      </c>
      <c r="U2300" s="13" t="s">
        <v>3306</v>
      </c>
      <c r="V2300" s="0" t="s">
        <v>26</v>
      </c>
      <c r="W2300" s="0" t="s">
        <v>3344</v>
      </c>
      <c r="X2300" s="0" t="s">
        <v>23</v>
      </c>
      <c r="Y2300" s="0" t="s">
        <v>315</v>
      </c>
      <c r="Z2300" s="0" t="s">
        <v>28</v>
      </c>
      <c r="AA2300" s="0" t="s">
        <v>65</v>
      </c>
      <c r="AB2300" s="0" t="s">
        <v>23</v>
      </c>
    </row>
    <row r="2301">
      <c r="A2301" s="6" t="s">
        <v>3346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3347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44</v>
      </c>
      <c r="V2301" s="0" t="s">
        <v>26</v>
      </c>
      <c r="W2301" s="0" t="s">
        <v>3319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3348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3301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248</v>
      </c>
      <c r="V2302" s="0" t="s">
        <v>26</v>
      </c>
      <c r="W2302" s="0" t="s">
        <v>3346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3349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3303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251</v>
      </c>
      <c r="V2303" s="0" t="s">
        <v>26</v>
      </c>
      <c r="W2303" s="0" t="s">
        <v>3348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3350</v>
      </c>
      <c r="B2304" s="6" t="s">
        <v>42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3340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3306</v>
      </c>
      <c r="V2304" s="0" t="s">
        <v>26</v>
      </c>
      <c r="W2304" s="0" t="s">
        <v>3349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3351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3352</v>
      </c>
      <c r="M2305" s="0">
        <v>0</v>
      </c>
      <c r="N2305" s="0">
        <v>0</v>
      </c>
      <c r="O2305" s="7">
        <v>0</v>
      </c>
      <c r="P2305" s="7" t="s">
        <v>23</v>
      </c>
      <c r="Q2305" s="7">
        <v>266934.59</v>
      </c>
      <c r="R2305" s="7">
        <v>53309.55</v>
      </c>
      <c r="S2305" s="11">
        <v>0</v>
      </c>
      <c r="T2305" s="13">
        <v>320244.14</v>
      </c>
      <c r="U2305" s="13" t="s">
        <v>37</v>
      </c>
      <c r="V2305" s="0" t="s">
        <v>26</v>
      </c>
      <c r="W2305" s="0" t="s">
        <v>3292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3353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3297</v>
      </c>
      <c r="M2306" s="0">
        <v>0</v>
      </c>
      <c r="N2306" s="0">
        <v>0</v>
      </c>
      <c r="O2306" s="7">
        <v>0</v>
      </c>
      <c r="P2306" s="7" t="s">
        <v>23</v>
      </c>
      <c r="Q2306" s="7">
        <v>266934.59</v>
      </c>
      <c r="R2306" s="7">
        <v>53309.55</v>
      </c>
      <c r="S2306" s="11">
        <v>0</v>
      </c>
      <c r="T2306" s="13">
        <v>320244.14</v>
      </c>
      <c r="U2306" s="13" t="s">
        <v>40</v>
      </c>
      <c r="V2306" s="0" t="s">
        <v>26</v>
      </c>
      <c r="W2306" s="0" t="s">
        <v>3351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3354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3355</v>
      </c>
      <c r="M2307" s="0">
        <v>0</v>
      </c>
      <c r="N2307" s="0">
        <v>0</v>
      </c>
      <c r="O2307" s="7">
        <v>0</v>
      </c>
      <c r="P2307" s="7" t="s">
        <v>23</v>
      </c>
      <c r="Q2307" s="7">
        <v>118918.95</v>
      </c>
      <c r="R2307" s="7">
        <v>24008.66</v>
      </c>
      <c r="S2307" s="11">
        <v>0</v>
      </c>
      <c r="T2307" s="13">
        <v>142927.61</v>
      </c>
      <c r="U2307" s="13" t="s">
        <v>44</v>
      </c>
      <c r="V2307" s="0" t="s">
        <v>26</v>
      </c>
      <c r="W2307" s="0" t="s">
        <v>3353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3356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3301</v>
      </c>
      <c r="M2308" s="0">
        <v>0</v>
      </c>
      <c r="N2308" s="0">
        <v>0</v>
      </c>
      <c r="O2308" s="7">
        <v>0</v>
      </c>
      <c r="P2308" s="7" t="s">
        <v>23</v>
      </c>
      <c r="Q2308" s="7">
        <v>118918.95</v>
      </c>
      <c r="R2308" s="7">
        <v>24008.66</v>
      </c>
      <c r="S2308" s="11">
        <v>0</v>
      </c>
      <c r="T2308" s="13">
        <v>142927.61</v>
      </c>
      <c r="U2308" s="13" t="s">
        <v>248</v>
      </c>
      <c r="V2308" s="0" t="s">
        <v>26</v>
      </c>
      <c r="W2308" s="0" t="s">
        <v>3354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3357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3303</v>
      </c>
      <c r="M2309" s="0">
        <v>0</v>
      </c>
      <c r="N2309" s="0">
        <v>0</v>
      </c>
      <c r="O2309" s="7">
        <v>0</v>
      </c>
      <c r="P2309" s="7" t="s">
        <v>23</v>
      </c>
      <c r="Q2309" s="7">
        <v>118918.95</v>
      </c>
      <c r="R2309" s="7">
        <v>24008.66</v>
      </c>
      <c r="S2309" s="11">
        <v>0</v>
      </c>
      <c r="T2309" s="13">
        <v>142927.61</v>
      </c>
      <c r="U2309" s="13" t="s">
        <v>251</v>
      </c>
      <c r="V2309" s="0" t="s">
        <v>26</v>
      </c>
      <c r="W2309" s="0" t="s">
        <v>3356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3358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3305</v>
      </c>
      <c r="M2310" s="0">
        <v>0</v>
      </c>
      <c r="N2310" s="0">
        <v>0</v>
      </c>
      <c r="O2310" s="7">
        <v>0</v>
      </c>
      <c r="P2310" s="7" t="s">
        <v>23</v>
      </c>
      <c r="Q2310" s="7">
        <v>118918.95</v>
      </c>
      <c r="R2310" s="7">
        <v>24008.66</v>
      </c>
      <c r="S2310" s="11">
        <v>0</v>
      </c>
      <c r="T2310" s="13">
        <v>142927.61</v>
      </c>
      <c r="U2310" s="13" t="s">
        <v>3306</v>
      </c>
      <c r="V2310" s="0" t="s">
        <v>26</v>
      </c>
      <c r="W2310" s="0" t="s">
        <v>3357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3358</v>
      </c>
      <c r="B2311" s="6" t="s">
        <v>23</v>
      </c>
      <c r="C2311" s="6" t="s">
        <v>23</v>
      </c>
      <c r="D2311" s="6">
        <v>2020</v>
      </c>
      <c r="E2311" s="6">
        <v>12</v>
      </c>
      <c r="F2311" s="6" t="s">
        <v>26</v>
      </c>
      <c r="G2311" s="6" t="s">
        <v>62</v>
      </c>
      <c r="H2311" s="6">
        <v>6</v>
      </c>
      <c r="I2311" s="10">
        <v>0</v>
      </c>
      <c r="J2311" s="0">
        <v>44196</v>
      </c>
      <c r="K2311" s="0" t="s">
        <v>2650</v>
      </c>
      <c r="L2311" s="0" t="s">
        <v>3359</v>
      </c>
      <c r="M2311" s="0">
        <v>1731</v>
      </c>
      <c r="N2311" s="0">
        <v>1</v>
      </c>
      <c r="O2311" s="7">
        <v>0</v>
      </c>
      <c r="P2311" s="7" t="s">
        <v>315</v>
      </c>
      <c r="Q2311" s="7">
        <v>0</v>
      </c>
      <c r="R2311" s="7">
        <v>12201.09</v>
      </c>
      <c r="S2311" s="11">
        <v>0</v>
      </c>
      <c r="T2311" s="13">
        <v>0</v>
      </c>
      <c r="U2311" s="13" t="s">
        <v>3306</v>
      </c>
      <c r="V2311" s="0" t="s">
        <v>26</v>
      </c>
      <c r="W2311" s="0" t="s">
        <v>3357</v>
      </c>
      <c r="X2311" s="0" t="s">
        <v>23</v>
      </c>
      <c r="Y2311" s="0" t="s">
        <v>315</v>
      </c>
      <c r="Z2311" s="0" t="s">
        <v>28</v>
      </c>
      <c r="AA2311" s="0" t="s">
        <v>65</v>
      </c>
      <c r="AB2311" s="0" t="s">
        <v>23</v>
      </c>
    </row>
    <row r="2312">
      <c r="A2312" s="6" t="s">
        <v>3358</v>
      </c>
      <c r="B2312" s="6" t="s">
        <v>23</v>
      </c>
      <c r="C2312" s="6" t="s">
        <v>23</v>
      </c>
      <c r="D2312" s="6">
        <v>2020</v>
      </c>
      <c r="E2312" s="6">
        <v>12</v>
      </c>
      <c r="F2312" s="6" t="s">
        <v>80</v>
      </c>
      <c r="G2312" s="6" t="s">
        <v>81</v>
      </c>
      <c r="H2312" s="6">
        <v>1633</v>
      </c>
      <c r="I2312" s="10">
        <v>3570</v>
      </c>
      <c r="J2312" s="0">
        <v>44180</v>
      </c>
      <c r="K2312" s="0" t="s">
        <v>96</v>
      </c>
      <c r="L2312" s="0" t="s">
        <v>3360</v>
      </c>
      <c r="M2312" s="0">
        <v>1694</v>
      </c>
      <c r="N2312" s="0">
        <v>1</v>
      </c>
      <c r="O2312" s="7">
        <v>0</v>
      </c>
      <c r="P2312" s="7" t="s">
        <v>315</v>
      </c>
      <c r="Q2312" s="7">
        <v>0</v>
      </c>
      <c r="R2312" s="7">
        <v>11807.57</v>
      </c>
      <c r="S2312" s="11">
        <v>0</v>
      </c>
      <c r="T2312" s="13">
        <v>0</v>
      </c>
      <c r="U2312" s="13" t="s">
        <v>3306</v>
      </c>
      <c r="V2312" s="0" t="s">
        <v>26</v>
      </c>
      <c r="W2312" s="0" t="s">
        <v>3357</v>
      </c>
      <c r="X2312" s="0" t="s">
        <v>23</v>
      </c>
      <c r="Y2312" s="0" t="s">
        <v>315</v>
      </c>
      <c r="Z2312" s="0" t="s">
        <v>28</v>
      </c>
      <c r="AA2312" s="0" t="s">
        <v>65</v>
      </c>
      <c r="AB2312" s="0" t="s">
        <v>23</v>
      </c>
    </row>
    <row r="2313">
      <c r="A2313" s="6" t="s">
        <v>3361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3362</v>
      </c>
      <c r="M2313" s="0">
        <v>0</v>
      </c>
      <c r="N2313" s="0">
        <v>0</v>
      </c>
      <c r="O2313" s="7">
        <v>0</v>
      </c>
      <c r="P2313" s="7" t="s">
        <v>23</v>
      </c>
      <c r="Q2313" s="7">
        <v>81587.46</v>
      </c>
      <c r="R2313" s="7">
        <v>16307.15</v>
      </c>
      <c r="S2313" s="11">
        <v>0</v>
      </c>
      <c r="T2313" s="13">
        <v>97894.61</v>
      </c>
      <c r="U2313" s="13" t="s">
        <v>44</v>
      </c>
      <c r="V2313" s="0" t="s">
        <v>26</v>
      </c>
      <c r="W2313" s="0" t="s">
        <v>3353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3363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3301</v>
      </c>
      <c r="M2314" s="0">
        <v>0</v>
      </c>
      <c r="N2314" s="0">
        <v>0</v>
      </c>
      <c r="O2314" s="7">
        <v>0</v>
      </c>
      <c r="P2314" s="7" t="s">
        <v>23</v>
      </c>
      <c r="Q2314" s="7">
        <v>81587.46</v>
      </c>
      <c r="R2314" s="7">
        <v>16307.15</v>
      </c>
      <c r="S2314" s="11">
        <v>0</v>
      </c>
      <c r="T2314" s="13">
        <v>97894.61</v>
      </c>
      <c r="U2314" s="13" t="s">
        <v>248</v>
      </c>
      <c r="V2314" s="0" t="s">
        <v>26</v>
      </c>
      <c r="W2314" s="0" t="s">
        <v>3361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3364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3303</v>
      </c>
      <c r="M2315" s="0">
        <v>0</v>
      </c>
      <c r="N2315" s="0">
        <v>0</v>
      </c>
      <c r="O2315" s="7">
        <v>0</v>
      </c>
      <c r="P2315" s="7" t="s">
        <v>23</v>
      </c>
      <c r="Q2315" s="7">
        <v>81587.46</v>
      </c>
      <c r="R2315" s="7">
        <v>16307.15</v>
      </c>
      <c r="S2315" s="11">
        <v>0</v>
      </c>
      <c r="T2315" s="13">
        <v>97894.61</v>
      </c>
      <c r="U2315" s="13" t="s">
        <v>251</v>
      </c>
      <c r="V2315" s="0" t="s">
        <v>26</v>
      </c>
      <c r="W2315" s="0" t="s">
        <v>3363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3365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3305</v>
      </c>
      <c r="M2316" s="0">
        <v>0</v>
      </c>
      <c r="N2316" s="0">
        <v>0</v>
      </c>
      <c r="O2316" s="7">
        <v>0</v>
      </c>
      <c r="P2316" s="7" t="s">
        <v>23</v>
      </c>
      <c r="Q2316" s="7">
        <v>81587.46</v>
      </c>
      <c r="R2316" s="7">
        <v>16307.15</v>
      </c>
      <c r="S2316" s="11">
        <v>0</v>
      </c>
      <c r="T2316" s="13">
        <v>97894.61</v>
      </c>
      <c r="U2316" s="13" t="s">
        <v>3306</v>
      </c>
      <c r="V2316" s="0" t="s">
        <v>26</v>
      </c>
      <c r="W2316" s="0" t="s">
        <v>3364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3365</v>
      </c>
      <c r="B2317" s="6" t="s">
        <v>23</v>
      </c>
      <c r="C2317" s="6" t="s">
        <v>23</v>
      </c>
      <c r="D2317" s="6">
        <v>2020</v>
      </c>
      <c r="E2317" s="6">
        <v>12</v>
      </c>
      <c r="F2317" s="6" t="s">
        <v>26</v>
      </c>
      <c r="G2317" s="6" t="s">
        <v>62</v>
      </c>
      <c r="H2317" s="6">
        <v>6</v>
      </c>
      <c r="I2317" s="10">
        <v>0</v>
      </c>
      <c r="J2317" s="0">
        <v>44196</v>
      </c>
      <c r="K2317" s="0" t="s">
        <v>2650</v>
      </c>
      <c r="L2317" s="0" t="s">
        <v>3359</v>
      </c>
      <c r="M2317" s="0">
        <v>1731</v>
      </c>
      <c r="N2317" s="0">
        <v>1</v>
      </c>
      <c r="O2317" s="7">
        <v>0</v>
      </c>
      <c r="P2317" s="7" t="s">
        <v>315</v>
      </c>
      <c r="Q2317" s="7">
        <v>0</v>
      </c>
      <c r="R2317" s="7">
        <v>16307.15</v>
      </c>
      <c r="S2317" s="11">
        <v>0</v>
      </c>
      <c r="T2317" s="13">
        <v>0</v>
      </c>
      <c r="U2317" s="13" t="s">
        <v>3306</v>
      </c>
      <c r="V2317" s="0" t="s">
        <v>26</v>
      </c>
      <c r="W2317" s="0" t="s">
        <v>3364</v>
      </c>
      <c r="X2317" s="0" t="s">
        <v>23</v>
      </c>
      <c r="Y2317" s="0" t="s">
        <v>315</v>
      </c>
      <c r="Z2317" s="0" t="s">
        <v>28</v>
      </c>
      <c r="AA2317" s="0" t="s">
        <v>65</v>
      </c>
      <c r="AB2317" s="0" t="s">
        <v>23</v>
      </c>
    </row>
    <row r="2318">
      <c r="A2318" s="6" t="s">
        <v>3366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3367</v>
      </c>
      <c r="M2318" s="0">
        <v>0</v>
      </c>
      <c r="N2318" s="0">
        <v>0</v>
      </c>
      <c r="O2318" s="7">
        <v>0</v>
      </c>
      <c r="P2318" s="7" t="s">
        <v>23</v>
      </c>
      <c r="Q2318" s="7">
        <v>66428.18</v>
      </c>
      <c r="R2318" s="7">
        <v>12993.74</v>
      </c>
      <c r="S2318" s="11">
        <v>0</v>
      </c>
      <c r="T2318" s="13">
        <v>79421.92</v>
      </c>
      <c r="U2318" s="13" t="s">
        <v>44</v>
      </c>
      <c r="V2318" s="0" t="s">
        <v>26</v>
      </c>
      <c r="W2318" s="0" t="s">
        <v>3353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3368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3301</v>
      </c>
      <c r="M2319" s="0">
        <v>0</v>
      </c>
      <c r="N2319" s="0">
        <v>0</v>
      </c>
      <c r="O2319" s="7">
        <v>0</v>
      </c>
      <c r="P2319" s="7" t="s">
        <v>23</v>
      </c>
      <c r="Q2319" s="7">
        <v>66428.18</v>
      </c>
      <c r="R2319" s="7">
        <v>12993.74</v>
      </c>
      <c r="S2319" s="11">
        <v>0</v>
      </c>
      <c r="T2319" s="13">
        <v>79421.92</v>
      </c>
      <c r="U2319" s="13" t="s">
        <v>248</v>
      </c>
      <c r="V2319" s="0" t="s">
        <v>26</v>
      </c>
      <c r="W2319" s="0" t="s">
        <v>3366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3369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3303</v>
      </c>
      <c r="M2320" s="0">
        <v>0</v>
      </c>
      <c r="N2320" s="0">
        <v>0</v>
      </c>
      <c r="O2320" s="7">
        <v>0</v>
      </c>
      <c r="P2320" s="7" t="s">
        <v>23</v>
      </c>
      <c r="Q2320" s="7">
        <v>66428.18</v>
      </c>
      <c r="R2320" s="7">
        <v>12993.74</v>
      </c>
      <c r="S2320" s="11">
        <v>0</v>
      </c>
      <c r="T2320" s="13">
        <v>79421.92</v>
      </c>
      <c r="U2320" s="13" t="s">
        <v>251</v>
      </c>
      <c r="V2320" s="0" t="s">
        <v>26</v>
      </c>
      <c r="W2320" s="0" t="s">
        <v>3368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3370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3305</v>
      </c>
      <c r="M2321" s="0">
        <v>0</v>
      </c>
      <c r="N2321" s="0">
        <v>0</v>
      </c>
      <c r="O2321" s="7">
        <v>0</v>
      </c>
      <c r="P2321" s="7" t="s">
        <v>23</v>
      </c>
      <c r="Q2321" s="7">
        <v>66428.18</v>
      </c>
      <c r="R2321" s="7">
        <v>12993.74</v>
      </c>
      <c r="S2321" s="11">
        <v>0</v>
      </c>
      <c r="T2321" s="13">
        <v>79421.92</v>
      </c>
      <c r="U2321" s="13" t="s">
        <v>3306</v>
      </c>
      <c r="V2321" s="0" t="s">
        <v>26</v>
      </c>
      <c r="W2321" s="0" t="s">
        <v>3369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3370</v>
      </c>
      <c r="B2322" s="6" t="s">
        <v>23</v>
      </c>
      <c r="C2322" s="6" t="s">
        <v>23</v>
      </c>
      <c r="D2322" s="6">
        <v>2020</v>
      </c>
      <c r="E2322" s="6">
        <v>12</v>
      </c>
      <c r="F2322" s="6" t="s">
        <v>26</v>
      </c>
      <c r="G2322" s="6" t="s">
        <v>62</v>
      </c>
      <c r="H2322" s="6">
        <v>6</v>
      </c>
      <c r="I2322" s="10">
        <v>0</v>
      </c>
      <c r="J2322" s="0">
        <v>44196</v>
      </c>
      <c r="K2322" s="0" t="s">
        <v>2650</v>
      </c>
      <c r="L2322" s="0" t="s">
        <v>3359</v>
      </c>
      <c r="M2322" s="0">
        <v>1731</v>
      </c>
      <c r="N2322" s="0">
        <v>1</v>
      </c>
      <c r="O2322" s="7">
        <v>0</v>
      </c>
      <c r="P2322" s="7" t="s">
        <v>315</v>
      </c>
      <c r="Q2322" s="7">
        <v>0</v>
      </c>
      <c r="R2322" s="7">
        <v>12993.74</v>
      </c>
      <c r="S2322" s="11">
        <v>0</v>
      </c>
      <c r="T2322" s="13">
        <v>0</v>
      </c>
      <c r="U2322" s="13" t="s">
        <v>3306</v>
      </c>
      <c r="V2322" s="0" t="s">
        <v>26</v>
      </c>
      <c r="W2322" s="0" t="s">
        <v>3369</v>
      </c>
      <c r="X2322" s="0" t="s">
        <v>23</v>
      </c>
      <c r="Y2322" s="0" t="s">
        <v>315</v>
      </c>
      <c r="Z2322" s="0" t="s">
        <v>28</v>
      </c>
      <c r="AA2322" s="0" t="s">
        <v>65</v>
      </c>
      <c r="AB2322" s="0" t="s">
        <v>23</v>
      </c>
    </row>
    <row r="2323">
      <c r="A2323" s="6" t="s">
        <v>3371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3372</v>
      </c>
      <c r="M2323" s="0">
        <v>0</v>
      </c>
      <c r="N2323" s="0">
        <v>0</v>
      </c>
      <c r="O2323" s="7">
        <v>0</v>
      </c>
      <c r="P2323" s="7" t="s">
        <v>23</v>
      </c>
      <c r="Q2323" s="7">
        <v>20657.5</v>
      </c>
      <c r="R2323" s="7">
        <v>0</v>
      </c>
      <c r="S2323" s="11">
        <v>0</v>
      </c>
      <c r="T2323" s="13">
        <v>20657.5</v>
      </c>
      <c r="U2323" s="13" t="s">
        <v>37</v>
      </c>
      <c r="V2323" s="0" t="s">
        <v>26</v>
      </c>
      <c r="W2323" s="0" t="s">
        <v>3292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3373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3297</v>
      </c>
      <c r="M2324" s="0">
        <v>0</v>
      </c>
      <c r="N2324" s="0">
        <v>0</v>
      </c>
      <c r="O2324" s="7">
        <v>0</v>
      </c>
      <c r="P2324" s="7" t="s">
        <v>23</v>
      </c>
      <c r="Q2324" s="7">
        <v>20657.5</v>
      </c>
      <c r="R2324" s="7">
        <v>0</v>
      </c>
      <c r="S2324" s="11">
        <v>0</v>
      </c>
      <c r="T2324" s="13">
        <v>20657.5</v>
      </c>
      <c r="U2324" s="13" t="s">
        <v>40</v>
      </c>
      <c r="V2324" s="0" t="s">
        <v>26</v>
      </c>
      <c r="W2324" s="0" t="s">
        <v>3371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3374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3375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44</v>
      </c>
      <c r="V2325" s="0" t="s">
        <v>26</v>
      </c>
      <c r="W2325" s="0" t="s">
        <v>3373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3376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3301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248</v>
      </c>
      <c r="V2326" s="0" t="s">
        <v>26</v>
      </c>
      <c r="W2326" s="0" t="s">
        <v>3374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3377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3303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251</v>
      </c>
      <c r="V2327" s="0" t="s">
        <v>26</v>
      </c>
      <c r="W2327" s="0" t="s">
        <v>3376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3378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3305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3306</v>
      </c>
      <c r="V2328" s="0" t="s">
        <v>26</v>
      </c>
      <c r="W2328" s="0" t="s">
        <v>3377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3379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3380</v>
      </c>
      <c r="M2329" s="0">
        <v>0</v>
      </c>
      <c r="N2329" s="0">
        <v>0</v>
      </c>
      <c r="O2329" s="7">
        <v>0</v>
      </c>
      <c r="P2329" s="7" t="s">
        <v>23</v>
      </c>
      <c r="Q2329" s="7">
        <v>20657.5</v>
      </c>
      <c r="R2329" s="7">
        <v>0</v>
      </c>
      <c r="S2329" s="11">
        <v>0</v>
      </c>
      <c r="T2329" s="13">
        <v>20657.5</v>
      </c>
      <c r="U2329" s="13" t="s">
        <v>44</v>
      </c>
      <c r="V2329" s="0" t="s">
        <v>26</v>
      </c>
      <c r="W2329" s="0" t="s">
        <v>3373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3381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3301</v>
      </c>
      <c r="M2330" s="0">
        <v>0</v>
      </c>
      <c r="N2330" s="0">
        <v>0</v>
      </c>
      <c r="O2330" s="7">
        <v>0</v>
      </c>
      <c r="P2330" s="7" t="s">
        <v>23</v>
      </c>
      <c r="Q2330" s="7">
        <v>20657.5</v>
      </c>
      <c r="R2330" s="7">
        <v>0</v>
      </c>
      <c r="S2330" s="11">
        <v>0</v>
      </c>
      <c r="T2330" s="13">
        <v>20657.5</v>
      </c>
      <c r="U2330" s="13" t="s">
        <v>248</v>
      </c>
      <c r="V2330" s="0" t="s">
        <v>26</v>
      </c>
      <c r="W2330" s="0" t="s">
        <v>3379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3382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3303</v>
      </c>
      <c r="M2331" s="0">
        <v>0</v>
      </c>
      <c r="N2331" s="0">
        <v>0</v>
      </c>
      <c r="O2331" s="7">
        <v>0</v>
      </c>
      <c r="P2331" s="7" t="s">
        <v>23</v>
      </c>
      <c r="Q2331" s="7">
        <v>20657.5</v>
      </c>
      <c r="R2331" s="7">
        <v>0</v>
      </c>
      <c r="S2331" s="11">
        <v>0</v>
      </c>
      <c r="T2331" s="13">
        <v>20657.5</v>
      </c>
      <c r="U2331" s="13" t="s">
        <v>251</v>
      </c>
      <c r="V2331" s="0" t="s">
        <v>26</v>
      </c>
      <c r="W2331" s="0" t="s">
        <v>3381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3383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3305</v>
      </c>
      <c r="M2332" s="0">
        <v>0</v>
      </c>
      <c r="N2332" s="0">
        <v>0</v>
      </c>
      <c r="O2332" s="7">
        <v>0</v>
      </c>
      <c r="P2332" s="7" t="s">
        <v>23</v>
      </c>
      <c r="Q2332" s="7">
        <v>20657.5</v>
      </c>
      <c r="R2332" s="7">
        <v>0</v>
      </c>
      <c r="S2332" s="11">
        <v>0</v>
      </c>
      <c r="T2332" s="13">
        <v>20657.5</v>
      </c>
      <c r="U2332" s="13" t="s">
        <v>3306</v>
      </c>
      <c r="V2332" s="0" t="s">
        <v>26</v>
      </c>
      <c r="W2332" s="0" t="s">
        <v>3382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3384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3385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44</v>
      </c>
      <c r="V2333" s="0" t="s">
        <v>26</v>
      </c>
      <c r="W2333" s="0" t="s">
        <v>3373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3386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3301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248</v>
      </c>
      <c r="V2334" s="0" t="s">
        <v>26</v>
      </c>
      <c r="W2334" s="0" t="s">
        <v>3384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3387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3303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251</v>
      </c>
      <c r="V2335" s="0" t="s">
        <v>26</v>
      </c>
      <c r="W2335" s="0" t="s">
        <v>3386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3388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3340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3306</v>
      </c>
      <c r="V2336" s="0" t="s">
        <v>26</v>
      </c>
      <c r="W2336" s="0" t="s">
        <v>3387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3389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3390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37</v>
      </c>
      <c r="V2337" s="0" t="s">
        <v>26</v>
      </c>
      <c r="W2337" s="0" t="s">
        <v>3292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3391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3392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37</v>
      </c>
      <c r="V2338" s="0" t="s">
        <v>26</v>
      </c>
      <c r="W2338" s="0" t="s">
        <v>3292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3393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3394</v>
      </c>
      <c r="M2339" s="0">
        <v>0</v>
      </c>
      <c r="N2339" s="0">
        <v>0</v>
      </c>
      <c r="O2339" s="7">
        <v>0</v>
      </c>
      <c r="P2339" s="7" t="s">
        <v>23</v>
      </c>
      <c r="Q2339" s="7">
        <v>1453146.02</v>
      </c>
      <c r="R2339" s="7">
        <v>52883.69</v>
      </c>
      <c r="S2339" s="11">
        <v>0</v>
      </c>
      <c r="T2339" s="13">
        <v>1506029.71</v>
      </c>
      <c r="U2339" s="13" t="s">
        <v>34</v>
      </c>
      <c r="V2339" s="0" t="s">
        <v>26</v>
      </c>
      <c r="W2339" s="0" t="s">
        <v>3290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3395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3396</v>
      </c>
      <c r="M2340" s="0">
        <v>0</v>
      </c>
      <c r="N2340" s="0">
        <v>0</v>
      </c>
      <c r="O2340" s="7">
        <v>0</v>
      </c>
      <c r="P2340" s="7" t="s">
        <v>23</v>
      </c>
      <c r="Q2340" s="7">
        <v>18958.88</v>
      </c>
      <c r="R2340" s="7">
        <v>1702.59</v>
      </c>
      <c r="S2340" s="11">
        <v>0</v>
      </c>
      <c r="T2340" s="13">
        <v>20661.47</v>
      </c>
      <c r="U2340" s="13" t="s">
        <v>37</v>
      </c>
      <c r="V2340" s="0" t="s">
        <v>26</v>
      </c>
      <c r="W2340" s="0" t="s">
        <v>3393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3397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3398</v>
      </c>
      <c r="M2341" s="0">
        <v>0</v>
      </c>
      <c r="N2341" s="0">
        <v>0</v>
      </c>
      <c r="O2341" s="7">
        <v>0</v>
      </c>
      <c r="P2341" s="7" t="s">
        <v>23</v>
      </c>
      <c r="Q2341" s="7">
        <v>18958.88</v>
      </c>
      <c r="R2341" s="7">
        <v>1702.59</v>
      </c>
      <c r="S2341" s="11">
        <v>0</v>
      </c>
      <c r="T2341" s="13">
        <v>20661.47</v>
      </c>
      <c r="U2341" s="13" t="s">
        <v>40</v>
      </c>
      <c r="V2341" s="0" t="s">
        <v>26</v>
      </c>
      <c r="W2341" s="0" t="s">
        <v>3395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3399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3400</v>
      </c>
      <c r="M2342" s="0">
        <v>0</v>
      </c>
      <c r="N2342" s="0">
        <v>0</v>
      </c>
      <c r="O2342" s="7">
        <v>0</v>
      </c>
      <c r="P2342" s="7" t="s">
        <v>23</v>
      </c>
      <c r="Q2342" s="7">
        <v>2624.57</v>
      </c>
      <c r="R2342" s="7">
        <v>0</v>
      </c>
      <c r="S2342" s="11">
        <v>0</v>
      </c>
      <c r="T2342" s="13">
        <v>2624.57</v>
      </c>
      <c r="U2342" s="13" t="s">
        <v>44</v>
      </c>
      <c r="V2342" s="0" t="s">
        <v>26</v>
      </c>
      <c r="W2342" s="0" t="s">
        <v>3397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3401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3301</v>
      </c>
      <c r="M2343" s="0">
        <v>0</v>
      </c>
      <c r="N2343" s="0">
        <v>0</v>
      </c>
      <c r="O2343" s="7">
        <v>0</v>
      </c>
      <c r="P2343" s="7" t="s">
        <v>23</v>
      </c>
      <c r="Q2343" s="7">
        <v>2624.57</v>
      </c>
      <c r="R2343" s="7">
        <v>0</v>
      </c>
      <c r="S2343" s="11">
        <v>0</v>
      </c>
      <c r="T2343" s="13">
        <v>2624.57</v>
      </c>
      <c r="U2343" s="13" t="s">
        <v>248</v>
      </c>
      <c r="V2343" s="0" t="s">
        <v>26</v>
      </c>
      <c r="W2343" s="0" t="s">
        <v>3399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3402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3303</v>
      </c>
      <c r="M2344" s="0">
        <v>0</v>
      </c>
      <c r="N2344" s="0">
        <v>0</v>
      </c>
      <c r="O2344" s="7">
        <v>0</v>
      </c>
      <c r="P2344" s="7" t="s">
        <v>23</v>
      </c>
      <c r="Q2344" s="7">
        <v>2624.57</v>
      </c>
      <c r="R2344" s="7">
        <v>0</v>
      </c>
      <c r="S2344" s="11">
        <v>0</v>
      </c>
      <c r="T2344" s="13">
        <v>2624.57</v>
      </c>
      <c r="U2344" s="13" t="s">
        <v>251</v>
      </c>
      <c r="V2344" s="0" t="s">
        <v>26</v>
      </c>
      <c r="W2344" s="0" t="s">
        <v>3401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3403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3305</v>
      </c>
      <c r="M2345" s="0">
        <v>0</v>
      </c>
      <c r="N2345" s="0">
        <v>0</v>
      </c>
      <c r="O2345" s="7">
        <v>0</v>
      </c>
      <c r="P2345" s="7" t="s">
        <v>23</v>
      </c>
      <c r="Q2345" s="7">
        <v>2624.57</v>
      </c>
      <c r="R2345" s="7">
        <v>0</v>
      </c>
      <c r="S2345" s="11">
        <v>0</v>
      </c>
      <c r="T2345" s="13">
        <v>2624.57</v>
      </c>
      <c r="U2345" s="13" t="s">
        <v>3306</v>
      </c>
      <c r="V2345" s="0" t="s">
        <v>26</v>
      </c>
      <c r="W2345" s="0" t="s">
        <v>3402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3404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3405</v>
      </c>
      <c r="M2346" s="0">
        <v>0</v>
      </c>
      <c r="N2346" s="0">
        <v>0</v>
      </c>
      <c r="O2346" s="7">
        <v>0</v>
      </c>
      <c r="P2346" s="7" t="s">
        <v>23</v>
      </c>
      <c r="Q2346" s="7">
        <v>2774.31</v>
      </c>
      <c r="R2346" s="7">
        <v>385.34</v>
      </c>
      <c r="S2346" s="11">
        <v>0</v>
      </c>
      <c r="T2346" s="13">
        <v>3159.65</v>
      </c>
      <c r="U2346" s="13" t="s">
        <v>44</v>
      </c>
      <c r="V2346" s="0" t="s">
        <v>26</v>
      </c>
      <c r="W2346" s="0" t="s">
        <v>3397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3406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3301</v>
      </c>
      <c r="M2347" s="0">
        <v>0</v>
      </c>
      <c r="N2347" s="0">
        <v>0</v>
      </c>
      <c r="O2347" s="7">
        <v>0</v>
      </c>
      <c r="P2347" s="7" t="s">
        <v>23</v>
      </c>
      <c r="Q2347" s="7">
        <v>2774.31</v>
      </c>
      <c r="R2347" s="7">
        <v>385.34</v>
      </c>
      <c r="S2347" s="11">
        <v>0</v>
      </c>
      <c r="T2347" s="13">
        <v>3159.65</v>
      </c>
      <c r="U2347" s="13" t="s">
        <v>248</v>
      </c>
      <c r="V2347" s="0" t="s">
        <v>26</v>
      </c>
      <c r="W2347" s="0" t="s">
        <v>3404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3407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3303</v>
      </c>
      <c r="M2348" s="0">
        <v>0</v>
      </c>
      <c r="N2348" s="0">
        <v>0</v>
      </c>
      <c r="O2348" s="7">
        <v>0</v>
      </c>
      <c r="P2348" s="7" t="s">
        <v>23</v>
      </c>
      <c r="Q2348" s="7">
        <v>2774.31</v>
      </c>
      <c r="R2348" s="7">
        <v>385.34</v>
      </c>
      <c r="S2348" s="11">
        <v>0</v>
      </c>
      <c r="T2348" s="13">
        <v>3159.65</v>
      </c>
      <c r="U2348" s="13" t="s">
        <v>251</v>
      </c>
      <c r="V2348" s="0" t="s">
        <v>26</v>
      </c>
      <c r="W2348" s="0" t="s">
        <v>3406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3408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3305</v>
      </c>
      <c r="M2349" s="0">
        <v>0</v>
      </c>
      <c r="N2349" s="0">
        <v>0</v>
      </c>
      <c r="O2349" s="7">
        <v>0</v>
      </c>
      <c r="P2349" s="7" t="s">
        <v>23</v>
      </c>
      <c r="Q2349" s="7">
        <v>2774.31</v>
      </c>
      <c r="R2349" s="7">
        <v>385.34</v>
      </c>
      <c r="S2349" s="11">
        <v>0</v>
      </c>
      <c r="T2349" s="13">
        <v>3159.65</v>
      </c>
      <c r="U2349" s="13" t="s">
        <v>3306</v>
      </c>
      <c r="V2349" s="0" t="s">
        <v>26</v>
      </c>
      <c r="W2349" s="0" t="s">
        <v>3407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3408</v>
      </c>
      <c r="B2350" s="6" t="s">
        <v>23</v>
      </c>
      <c r="C2350" s="6" t="s">
        <v>23</v>
      </c>
      <c r="D2350" s="6">
        <v>2020</v>
      </c>
      <c r="E2350" s="6">
        <v>12</v>
      </c>
      <c r="F2350" s="6" t="s">
        <v>80</v>
      </c>
      <c r="G2350" s="6" t="s">
        <v>81</v>
      </c>
      <c r="H2350" s="6">
        <v>1631</v>
      </c>
      <c r="I2350" s="10">
        <v>3568</v>
      </c>
      <c r="J2350" s="0">
        <v>44179</v>
      </c>
      <c r="K2350" s="0" t="s">
        <v>94</v>
      </c>
      <c r="L2350" s="0" t="s">
        <v>3409</v>
      </c>
      <c r="M2350" s="0">
        <v>1693</v>
      </c>
      <c r="N2350" s="0">
        <v>1</v>
      </c>
      <c r="O2350" s="7">
        <v>0</v>
      </c>
      <c r="P2350" s="7" t="s">
        <v>315</v>
      </c>
      <c r="Q2350" s="7">
        <v>0</v>
      </c>
      <c r="R2350" s="7">
        <v>385.34</v>
      </c>
      <c r="S2350" s="11">
        <v>0</v>
      </c>
      <c r="T2350" s="13">
        <v>0</v>
      </c>
      <c r="U2350" s="13" t="s">
        <v>3306</v>
      </c>
      <c r="V2350" s="0" t="s">
        <v>26</v>
      </c>
      <c r="W2350" s="0" t="s">
        <v>3407</v>
      </c>
      <c r="X2350" s="0" t="s">
        <v>23</v>
      </c>
      <c r="Y2350" s="0" t="s">
        <v>315</v>
      </c>
      <c r="Z2350" s="0" t="s">
        <v>28</v>
      </c>
      <c r="AA2350" s="0" t="s">
        <v>65</v>
      </c>
      <c r="AB2350" s="0" t="s">
        <v>23</v>
      </c>
    </row>
    <row r="2351">
      <c r="A2351" s="6" t="s">
        <v>3410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3411</v>
      </c>
      <c r="M2351" s="0">
        <v>0</v>
      </c>
      <c r="N2351" s="0">
        <v>0</v>
      </c>
      <c r="O2351" s="7">
        <v>0</v>
      </c>
      <c r="P2351" s="7" t="s">
        <v>23</v>
      </c>
      <c r="Q2351" s="7">
        <v>13560</v>
      </c>
      <c r="R2351" s="7">
        <v>550</v>
      </c>
      <c r="S2351" s="11">
        <v>0</v>
      </c>
      <c r="T2351" s="13">
        <v>14110</v>
      </c>
      <c r="U2351" s="13" t="s">
        <v>44</v>
      </c>
      <c r="V2351" s="0" t="s">
        <v>26</v>
      </c>
      <c r="W2351" s="0" t="s">
        <v>3397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3412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3301</v>
      </c>
      <c r="M2352" s="0">
        <v>0</v>
      </c>
      <c r="N2352" s="0">
        <v>0</v>
      </c>
      <c r="O2352" s="7">
        <v>0</v>
      </c>
      <c r="P2352" s="7" t="s">
        <v>23</v>
      </c>
      <c r="Q2352" s="7">
        <v>13560</v>
      </c>
      <c r="R2352" s="7">
        <v>550</v>
      </c>
      <c r="S2352" s="11">
        <v>0</v>
      </c>
      <c r="T2352" s="13">
        <v>14110</v>
      </c>
      <c r="U2352" s="13" t="s">
        <v>248</v>
      </c>
      <c r="V2352" s="0" t="s">
        <v>26</v>
      </c>
      <c r="W2352" s="0" t="s">
        <v>3410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3413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3303</v>
      </c>
      <c r="M2353" s="0">
        <v>0</v>
      </c>
      <c r="N2353" s="0">
        <v>0</v>
      </c>
      <c r="O2353" s="7">
        <v>0</v>
      </c>
      <c r="P2353" s="7" t="s">
        <v>23</v>
      </c>
      <c r="Q2353" s="7">
        <v>13560</v>
      </c>
      <c r="R2353" s="7">
        <v>550</v>
      </c>
      <c r="S2353" s="11">
        <v>0</v>
      </c>
      <c r="T2353" s="13">
        <v>14110</v>
      </c>
      <c r="U2353" s="13" t="s">
        <v>251</v>
      </c>
      <c r="V2353" s="0" t="s">
        <v>26</v>
      </c>
      <c r="W2353" s="0" t="s">
        <v>3412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3414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3305</v>
      </c>
      <c r="M2354" s="0">
        <v>0</v>
      </c>
      <c r="N2354" s="0">
        <v>0</v>
      </c>
      <c r="O2354" s="7">
        <v>0</v>
      </c>
      <c r="P2354" s="7" t="s">
        <v>23</v>
      </c>
      <c r="Q2354" s="7">
        <v>13560</v>
      </c>
      <c r="R2354" s="7">
        <v>550</v>
      </c>
      <c r="S2354" s="11">
        <v>0</v>
      </c>
      <c r="T2354" s="13">
        <v>14110</v>
      </c>
      <c r="U2354" s="13" t="s">
        <v>3306</v>
      </c>
      <c r="V2354" s="0" t="s">
        <v>26</v>
      </c>
      <c r="W2354" s="0" t="s">
        <v>3413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3414</v>
      </c>
      <c r="B2355" s="6" t="s">
        <v>23</v>
      </c>
      <c r="C2355" s="6" t="s">
        <v>23</v>
      </c>
      <c r="D2355" s="6">
        <v>2020</v>
      </c>
      <c r="E2355" s="6">
        <v>12</v>
      </c>
      <c r="F2355" s="6" t="s">
        <v>80</v>
      </c>
      <c r="G2355" s="6" t="s">
        <v>81</v>
      </c>
      <c r="H2355" s="6">
        <v>1662</v>
      </c>
      <c r="I2355" s="10">
        <v>3574</v>
      </c>
      <c r="J2355" s="0">
        <v>44196</v>
      </c>
      <c r="K2355" s="0" t="s">
        <v>94</v>
      </c>
      <c r="L2355" s="0" t="s">
        <v>3415</v>
      </c>
      <c r="M2355" s="0">
        <v>1720</v>
      </c>
      <c r="N2355" s="0">
        <v>1</v>
      </c>
      <c r="O2355" s="7">
        <v>0</v>
      </c>
      <c r="P2355" s="7" t="s">
        <v>315</v>
      </c>
      <c r="Q2355" s="7">
        <v>0</v>
      </c>
      <c r="R2355" s="7">
        <v>550</v>
      </c>
      <c r="S2355" s="11">
        <v>0</v>
      </c>
      <c r="T2355" s="13">
        <v>0</v>
      </c>
      <c r="U2355" s="13" t="s">
        <v>3306</v>
      </c>
      <c r="V2355" s="0" t="s">
        <v>26</v>
      </c>
      <c r="W2355" s="0" t="s">
        <v>3413</v>
      </c>
      <c r="X2355" s="0" t="s">
        <v>23</v>
      </c>
      <c r="Y2355" s="0" t="s">
        <v>315</v>
      </c>
      <c r="Z2355" s="0" t="s">
        <v>28</v>
      </c>
      <c r="AA2355" s="0" t="s">
        <v>65</v>
      </c>
      <c r="AB2355" s="0" t="s">
        <v>23</v>
      </c>
    </row>
    <row r="2356">
      <c r="A2356" s="6" t="s">
        <v>3416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3417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767.25</v>
      </c>
      <c r="S2356" s="11">
        <v>0</v>
      </c>
      <c r="T2356" s="13">
        <v>767.25</v>
      </c>
      <c r="U2356" s="13" t="s">
        <v>44</v>
      </c>
      <c r="V2356" s="0" t="s">
        <v>26</v>
      </c>
      <c r="W2356" s="0" t="s">
        <v>3397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3418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3301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767.25</v>
      </c>
      <c r="S2357" s="11">
        <v>0</v>
      </c>
      <c r="T2357" s="13">
        <v>767.25</v>
      </c>
      <c r="U2357" s="13" t="s">
        <v>248</v>
      </c>
      <c r="V2357" s="0" t="s">
        <v>26</v>
      </c>
      <c r="W2357" s="0" t="s">
        <v>3416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3419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3303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767.25</v>
      </c>
      <c r="S2358" s="11">
        <v>0</v>
      </c>
      <c r="T2358" s="13">
        <v>767.25</v>
      </c>
      <c r="U2358" s="13" t="s">
        <v>251</v>
      </c>
      <c r="V2358" s="0" t="s">
        <v>26</v>
      </c>
      <c r="W2358" s="0" t="s">
        <v>3418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3420</v>
      </c>
      <c r="B2359" s="6" t="s">
        <v>42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3305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767.25</v>
      </c>
      <c r="S2359" s="11">
        <v>0</v>
      </c>
      <c r="T2359" s="13">
        <v>767.25</v>
      </c>
      <c r="U2359" s="13" t="s">
        <v>3306</v>
      </c>
      <c r="V2359" s="0" t="s">
        <v>26</v>
      </c>
      <c r="W2359" s="0" t="s">
        <v>3419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3420</v>
      </c>
      <c r="B2360" s="6" t="s">
        <v>23</v>
      </c>
      <c r="C2360" s="6" t="s">
        <v>23</v>
      </c>
      <c r="D2360" s="6">
        <v>2020</v>
      </c>
      <c r="E2360" s="6">
        <v>12</v>
      </c>
      <c r="F2360" s="6" t="s">
        <v>80</v>
      </c>
      <c r="G2360" s="6" t="s">
        <v>81</v>
      </c>
      <c r="H2360" s="6">
        <v>1631</v>
      </c>
      <c r="I2360" s="10">
        <v>3568</v>
      </c>
      <c r="J2360" s="0">
        <v>44179</v>
      </c>
      <c r="K2360" s="0" t="s">
        <v>94</v>
      </c>
      <c r="L2360" s="0" t="s">
        <v>3409</v>
      </c>
      <c r="M2360" s="0">
        <v>1693</v>
      </c>
      <c r="N2360" s="0">
        <v>1</v>
      </c>
      <c r="O2360" s="7">
        <v>0</v>
      </c>
      <c r="P2360" s="7" t="s">
        <v>315</v>
      </c>
      <c r="Q2360" s="7">
        <v>0</v>
      </c>
      <c r="R2360" s="7">
        <v>767.25</v>
      </c>
      <c r="S2360" s="11">
        <v>0</v>
      </c>
      <c r="T2360" s="13">
        <v>0</v>
      </c>
      <c r="U2360" s="13" t="s">
        <v>3306</v>
      </c>
      <c r="V2360" s="0" t="s">
        <v>26</v>
      </c>
      <c r="W2360" s="0" t="s">
        <v>3419</v>
      </c>
      <c r="X2360" s="0" t="s">
        <v>23</v>
      </c>
      <c r="Y2360" s="0" t="s">
        <v>315</v>
      </c>
      <c r="Z2360" s="0" t="s">
        <v>28</v>
      </c>
      <c r="AA2360" s="0" t="s">
        <v>65</v>
      </c>
      <c r="AB2360" s="0" t="s">
        <v>23</v>
      </c>
    </row>
    <row r="2361">
      <c r="A2361" s="6" t="s">
        <v>3421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3422</v>
      </c>
      <c r="M2361" s="0">
        <v>0</v>
      </c>
      <c r="N2361" s="0">
        <v>0</v>
      </c>
      <c r="O2361" s="7">
        <v>0</v>
      </c>
      <c r="P2361" s="7" t="s">
        <v>23</v>
      </c>
      <c r="Q2361" s="7">
        <v>600</v>
      </c>
      <c r="R2361" s="7">
        <v>0</v>
      </c>
      <c r="S2361" s="11">
        <v>0</v>
      </c>
      <c r="T2361" s="13">
        <v>600</v>
      </c>
      <c r="U2361" s="13" t="s">
        <v>37</v>
      </c>
      <c r="V2361" s="0" t="s">
        <v>26</v>
      </c>
      <c r="W2361" s="0" t="s">
        <v>3393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3423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3398</v>
      </c>
      <c r="M2362" s="0">
        <v>0</v>
      </c>
      <c r="N2362" s="0">
        <v>0</v>
      </c>
      <c r="O2362" s="7">
        <v>0</v>
      </c>
      <c r="P2362" s="7" t="s">
        <v>23</v>
      </c>
      <c r="Q2362" s="7">
        <v>600</v>
      </c>
      <c r="R2362" s="7">
        <v>0</v>
      </c>
      <c r="S2362" s="11">
        <v>0</v>
      </c>
      <c r="T2362" s="13">
        <v>600</v>
      </c>
      <c r="U2362" s="13" t="s">
        <v>40</v>
      </c>
      <c r="V2362" s="0" t="s">
        <v>26</v>
      </c>
      <c r="W2362" s="0" t="s">
        <v>3421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3424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3425</v>
      </c>
      <c r="M2363" s="0">
        <v>0</v>
      </c>
      <c r="N2363" s="0">
        <v>0</v>
      </c>
      <c r="O2363" s="7">
        <v>0</v>
      </c>
      <c r="P2363" s="7" t="s">
        <v>23</v>
      </c>
      <c r="Q2363" s="7">
        <v>600</v>
      </c>
      <c r="R2363" s="7">
        <v>0</v>
      </c>
      <c r="S2363" s="11">
        <v>0</v>
      </c>
      <c r="T2363" s="13">
        <v>600</v>
      </c>
      <c r="U2363" s="13" t="s">
        <v>44</v>
      </c>
      <c r="V2363" s="0" t="s">
        <v>26</v>
      </c>
      <c r="W2363" s="0" t="s">
        <v>3423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3426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3301</v>
      </c>
      <c r="M2364" s="0">
        <v>0</v>
      </c>
      <c r="N2364" s="0">
        <v>0</v>
      </c>
      <c r="O2364" s="7">
        <v>0</v>
      </c>
      <c r="P2364" s="7" t="s">
        <v>23</v>
      </c>
      <c r="Q2364" s="7">
        <v>600</v>
      </c>
      <c r="R2364" s="7">
        <v>0</v>
      </c>
      <c r="S2364" s="11">
        <v>0</v>
      </c>
      <c r="T2364" s="13">
        <v>600</v>
      </c>
      <c r="U2364" s="13" t="s">
        <v>248</v>
      </c>
      <c r="V2364" s="0" t="s">
        <v>26</v>
      </c>
      <c r="W2364" s="0" t="s">
        <v>3424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3427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3303</v>
      </c>
      <c r="M2365" s="0">
        <v>0</v>
      </c>
      <c r="N2365" s="0">
        <v>0</v>
      </c>
      <c r="O2365" s="7">
        <v>0</v>
      </c>
      <c r="P2365" s="7" t="s">
        <v>23</v>
      </c>
      <c r="Q2365" s="7">
        <v>600</v>
      </c>
      <c r="R2365" s="7">
        <v>0</v>
      </c>
      <c r="S2365" s="11">
        <v>0</v>
      </c>
      <c r="T2365" s="13">
        <v>600</v>
      </c>
      <c r="U2365" s="13" t="s">
        <v>251</v>
      </c>
      <c r="V2365" s="0" t="s">
        <v>26</v>
      </c>
      <c r="W2365" s="0" t="s">
        <v>3426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3428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3305</v>
      </c>
      <c r="M2366" s="0">
        <v>0</v>
      </c>
      <c r="N2366" s="0">
        <v>0</v>
      </c>
      <c r="O2366" s="7">
        <v>0</v>
      </c>
      <c r="P2366" s="7" t="s">
        <v>23</v>
      </c>
      <c r="Q2366" s="7">
        <v>600</v>
      </c>
      <c r="R2366" s="7">
        <v>0</v>
      </c>
      <c r="S2366" s="11">
        <v>0</v>
      </c>
      <c r="T2366" s="13">
        <v>600</v>
      </c>
      <c r="U2366" s="13" t="s">
        <v>3306</v>
      </c>
      <c r="V2366" s="0" t="s">
        <v>26</v>
      </c>
      <c r="W2366" s="0" t="s">
        <v>3427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3429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3430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44</v>
      </c>
      <c r="V2367" s="0" t="s">
        <v>26</v>
      </c>
      <c r="W2367" s="0" t="s">
        <v>3423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3431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3301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248</v>
      </c>
      <c r="V2368" s="0" t="s">
        <v>26</v>
      </c>
      <c r="W2368" s="0" t="s">
        <v>3429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3432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3303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251</v>
      </c>
      <c r="V2369" s="0" t="s">
        <v>26</v>
      </c>
      <c r="W2369" s="0" t="s">
        <v>3431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3433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3305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3306</v>
      </c>
      <c r="V2370" s="0" t="s">
        <v>26</v>
      </c>
      <c r="W2370" s="0" t="s">
        <v>3432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3434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3435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37</v>
      </c>
      <c r="V2371" s="0" t="s">
        <v>26</v>
      </c>
      <c r="W2371" s="0" t="s">
        <v>3393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3436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3437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37</v>
      </c>
      <c r="V2372" s="0" t="s">
        <v>26</v>
      </c>
      <c r="W2372" s="0" t="s">
        <v>3393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3438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3439</v>
      </c>
      <c r="M2373" s="0">
        <v>0</v>
      </c>
      <c r="N2373" s="0">
        <v>0</v>
      </c>
      <c r="O2373" s="7">
        <v>0</v>
      </c>
      <c r="P2373" s="7" t="s">
        <v>23</v>
      </c>
      <c r="Q2373" s="7">
        <v>941073.8</v>
      </c>
      <c r="R2373" s="7">
        <v>0</v>
      </c>
      <c r="S2373" s="11">
        <v>0</v>
      </c>
      <c r="T2373" s="13">
        <v>941073.8</v>
      </c>
      <c r="U2373" s="13" t="s">
        <v>37</v>
      </c>
      <c r="V2373" s="0" t="s">
        <v>26</v>
      </c>
      <c r="W2373" s="0" t="s">
        <v>3393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3440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3398</v>
      </c>
      <c r="M2374" s="0">
        <v>0</v>
      </c>
      <c r="N2374" s="0">
        <v>0</v>
      </c>
      <c r="O2374" s="7">
        <v>0</v>
      </c>
      <c r="P2374" s="7" t="s">
        <v>23</v>
      </c>
      <c r="Q2374" s="7">
        <v>941073.8</v>
      </c>
      <c r="R2374" s="7">
        <v>0</v>
      </c>
      <c r="S2374" s="11">
        <v>0</v>
      </c>
      <c r="T2374" s="13">
        <v>941073.8</v>
      </c>
      <c r="U2374" s="13" t="s">
        <v>40</v>
      </c>
      <c r="V2374" s="0" t="s">
        <v>26</v>
      </c>
      <c r="W2374" s="0" t="s">
        <v>3438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3441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3442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44</v>
      </c>
      <c r="V2375" s="0" t="s">
        <v>26</v>
      </c>
      <c r="W2375" s="0" t="s">
        <v>3440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3443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3301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248</v>
      </c>
      <c r="V2376" s="0" t="s">
        <v>26</v>
      </c>
      <c r="W2376" s="0" t="s">
        <v>3441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3444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3303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251</v>
      </c>
      <c r="V2377" s="0" t="s">
        <v>26</v>
      </c>
      <c r="W2377" s="0" t="s">
        <v>3443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3445</v>
      </c>
      <c r="B2378" s="6" t="s">
        <v>42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3305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3306</v>
      </c>
      <c r="V2378" s="0" t="s">
        <v>26</v>
      </c>
      <c r="W2378" s="0" t="s">
        <v>3444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3446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3447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44</v>
      </c>
      <c r="V2379" s="0" t="s">
        <v>26</v>
      </c>
      <c r="W2379" s="0" t="s">
        <v>3440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3448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3301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248</v>
      </c>
      <c r="V2380" s="0" t="s">
        <v>26</v>
      </c>
      <c r="W2380" s="0" t="s">
        <v>3446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3449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3303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251</v>
      </c>
      <c r="V2381" s="0" t="s">
        <v>26</v>
      </c>
      <c r="W2381" s="0" t="s">
        <v>3448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3450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3305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3306</v>
      </c>
      <c r="V2382" s="0" t="s">
        <v>26</v>
      </c>
      <c r="W2382" s="0" t="s">
        <v>3449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3451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3452</v>
      </c>
      <c r="M2383" s="0">
        <v>0</v>
      </c>
      <c r="N2383" s="0">
        <v>0</v>
      </c>
      <c r="O2383" s="7">
        <v>0</v>
      </c>
      <c r="P2383" s="7" t="s">
        <v>23</v>
      </c>
      <c r="Q2383" s="7">
        <v>231003</v>
      </c>
      <c r="R2383" s="7">
        <v>0</v>
      </c>
      <c r="S2383" s="11">
        <v>0</v>
      </c>
      <c r="T2383" s="13">
        <v>231003</v>
      </c>
      <c r="U2383" s="13" t="s">
        <v>44</v>
      </c>
      <c r="V2383" s="0" t="s">
        <v>26</v>
      </c>
      <c r="W2383" s="0" t="s">
        <v>3440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3453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3301</v>
      </c>
      <c r="M2384" s="0">
        <v>0</v>
      </c>
      <c r="N2384" s="0">
        <v>0</v>
      </c>
      <c r="O2384" s="7">
        <v>0</v>
      </c>
      <c r="P2384" s="7" t="s">
        <v>23</v>
      </c>
      <c r="Q2384" s="7">
        <v>231003</v>
      </c>
      <c r="R2384" s="7">
        <v>0</v>
      </c>
      <c r="S2384" s="11">
        <v>0</v>
      </c>
      <c r="T2384" s="13">
        <v>231003</v>
      </c>
      <c r="U2384" s="13" t="s">
        <v>248</v>
      </c>
      <c r="V2384" s="0" t="s">
        <v>26</v>
      </c>
      <c r="W2384" s="0" t="s">
        <v>3451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3454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3303</v>
      </c>
      <c r="M2385" s="0">
        <v>0</v>
      </c>
      <c r="N2385" s="0">
        <v>0</v>
      </c>
      <c r="O2385" s="7">
        <v>0</v>
      </c>
      <c r="P2385" s="7" t="s">
        <v>23</v>
      </c>
      <c r="Q2385" s="7">
        <v>231003</v>
      </c>
      <c r="R2385" s="7">
        <v>0</v>
      </c>
      <c r="S2385" s="11">
        <v>0</v>
      </c>
      <c r="T2385" s="13">
        <v>231003</v>
      </c>
      <c r="U2385" s="13" t="s">
        <v>251</v>
      </c>
      <c r="V2385" s="0" t="s">
        <v>26</v>
      </c>
      <c r="W2385" s="0" t="s">
        <v>3453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3455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3305</v>
      </c>
      <c r="M2386" s="0">
        <v>0</v>
      </c>
      <c r="N2386" s="0">
        <v>0</v>
      </c>
      <c r="O2386" s="7">
        <v>0</v>
      </c>
      <c r="P2386" s="7" t="s">
        <v>23</v>
      </c>
      <c r="Q2386" s="7">
        <v>231003</v>
      </c>
      <c r="R2386" s="7">
        <v>0</v>
      </c>
      <c r="S2386" s="11">
        <v>0</v>
      </c>
      <c r="T2386" s="13">
        <v>231003</v>
      </c>
      <c r="U2386" s="13" t="s">
        <v>3306</v>
      </c>
      <c r="V2386" s="0" t="s">
        <v>26</v>
      </c>
      <c r="W2386" s="0" t="s">
        <v>3454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3456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3457</v>
      </c>
      <c r="M2387" s="0">
        <v>0</v>
      </c>
      <c r="N2387" s="0">
        <v>0</v>
      </c>
      <c r="O2387" s="7">
        <v>0</v>
      </c>
      <c r="P2387" s="7" t="s">
        <v>23</v>
      </c>
      <c r="Q2387" s="7">
        <v>710070.8</v>
      </c>
      <c r="R2387" s="7">
        <v>0</v>
      </c>
      <c r="S2387" s="11">
        <v>0</v>
      </c>
      <c r="T2387" s="13">
        <v>710070.8</v>
      </c>
      <c r="U2387" s="13" t="s">
        <v>44</v>
      </c>
      <c r="V2387" s="0" t="s">
        <v>26</v>
      </c>
      <c r="W2387" s="0" t="s">
        <v>3440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3458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3301</v>
      </c>
      <c r="M2388" s="0">
        <v>0</v>
      </c>
      <c r="N2388" s="0">
        <v>0</v>
      </c>
      <c r="O2388" s="7">
        <v>0</v>
      </c>
      <c r="P2388" s="7" t="s">
        <v>23</v>
      </c>
      <c r="Q2388" s="7">
        <v>710070.8</v>
      </c>
      <c r="R2388" s="7">
        <v>0</v>
      </c>
      <c r="S2388" s="11">
        <v>0</v>
      </c>
      <c r="T2388" s="13">
        <v>710070.8</v>
      </c>
      <c r="U2388" s="13" t="s">
        <v>248</v>
      </c>
      <c r="V2388" s="0" t="s">
        <v>26</v>
      </c>
      <c r="W2388" s="0" t="s">
        <v>3456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3459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3303</v>
      </c>
      <c r="M2389" s="0">
        <v>0</v>
      </c>
      <c r="N2389" s="0">
        <v>0</v>
      </c>
      <c r="O2389" s="7">
        <v>0</v>
      </c>
      <c r="P2389" s="7" t="s">
        <v>23</v>
      </c>
      <c r="Q2389" s="7">
        <v>710070.8</v>
      </c>
      <c r="R2389" s="7">
        <v>0</v>
      </c>
      <c r="S2389" s="11">
        <v>0</v>
      </c>
      <c r="T2389" s="13">
        <v>710070.8</v>
      </c>
      <c r="U2389" s="13" t="s">
        <v>251</v>
      </c>
      <c r="V2389" s="0" t="s">
        <v>26</v>
      </c>
      <c r="W2389" s="0" t="s">
        <v>3458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3460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3305</v>
      </c>
      <c r="M2390" s="0">
        <v>0</v>
      </c>
      <c r="N2390" s="0">
        <v>0</v>
      </c>
      <c r="O2390" s="7">
        <v>0</v>
      </c>
      <c r="P2390" s="7" t="s">
        <v>23</v>
      </c>
      <c r="Q2390" s="7">
        <v>710070.8</v>
      </c>
      <c r="R2390" s="7">
        <v>0</v>
      </c>
      <c r="S2390" s="11">
        <v>0</v>
      </c>
      <c r="T2390" s="13">
        <v>710070.8</v>
      </c>
      <c r="U2390" s="13" t="s">
        <v>3306</v>
      </c>
      <c r="V2390" s="0" t="s">
        <v>26</v>
      </c>
      <c r="W2390" s="0" t="s">
        <v>3459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3461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3462</v>
      </c>
      <c r="M2391" s="0">
        <v>0</v>
      </c>
      <c r="N2391" s="0">
        <v>0</v>
      </c>
      <c r="O2391" s="7">
        <v>0</v>
      </c>
      <c r="P2391" s="7" t="s">
        <v>23</v>
      </c>
      <c r="Q2391" s="7">
        <v>275292.31</v>
      </c>
      <c r="R2391" s="7">
        <v>30558.82</v>
      </c>
      <c r="S2391" s="11">
        <v>0</v>
      </c>
      <c r="T2391" s="13">
        <v>305851.13</v>
      </c>
      <c r="U2391" s="13" t="s">
        <v>37</v>
      </c>
      <c r="V2391" s="0" t="s">
        <v>26</v>
      </c>
      <c r="W2391" s="0" t="s">
        <v>3393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3463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3398</v>
      </c>
      <c r="M2392" s="0">
        <v>0</v>
      </c>
      <c r="N2392" s="0">
        <v>0</v>
      </c>
      <c r="O2392" s="7">
        <v>0</v>
      </c>
      <c r="P2392" s="7" t="s">
        <v>23</v>
      </c>
      <c r="Q2392" s="7">
        <v>275292.31</v>
      </c>
      <c r="R2392" s="7">
        <v>30558.82</v>
      </c>
      <c r="S2392" s="11">
        <v>0</v>
      </c>
      <c r="T2392" s="13">
        <v>305851.13</v>
      </c>
      <c r="U2392" s="13" t="s">
        <v>40</v>
      </c>
      <c r="V2392" s="0" t="s">
        <v>26</v>
      </c>
      <c r="W2392" s="0" t="s">
        <v>3461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3464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3465</v>
      </c>
      <c r="M2393" s="0">
        <v>0</v>
      </c>
      <c r="N2393" s="0">
        <v>0</v>
      </c>
      <c r="O2393" s="7">
        <v>0</v>
      </c>
      <c r="P2393" s="7" t="s">
        <v>23</v>
      </c>
      <c r="Q2393" s="7">
        <v>206145.72</v>
      </c>
      <c r="R2393" s="7">
        <v>29694.08</v>
      </c>
      <c r="S2393" s="11">
        <v>0</v>
      </c>
      <c r="T2393" s="13">
        <v>235839.8</v>
      </c>
      <c r="U2393" s="13" t="s">
        <v>44</v>
      </c>
      <c r="V2393" s="0" t="s">
        <v>26</v>
      </c>
      <c r="W2393" s="0" t="s">
        <v>3463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3466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3301</v>
      </c>
      <c r="M2394" s="0">
        <v>0</v>
      </c>
      <c r="N2394" s="0">
        <v>0</v>
      </c>
      <c r="O2394" s="7">
        <v>0</v>
      </c>
      <c r="P2394" s="7" t="s">
        <v>23</v>
      </c>
      <c r="Q2394" s="7">
        <v>206145.72</v>
      </c>
      <c r="R2394" s="7">
        <v>29694.08</v>
      </c>
      <c r="S2394" s="11">
        <v>0</v>
      </c>
      <c r="T2394" s="13">
        <v>235839.8</v>
      </c>
      <c r="U2394" s="13" t="s">
        <v>248</v>
      </c>
      <c r="V2394" s="0" t="s">
        <v>26</v>
      </c>
      <c r="W2394" s="0" t="s">
        <v>3464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3467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3303</v>
      </c>
      <c r="M2395" s="0">
        <v>0</v>
      </c>
      <c r="N2395" s="0">
        <v>0</v>
      </c>
      <c r="O2395" s="7">
        <v>0</v>
      </c>
      <c r="P2395" s="7" t="s">
        <v>23</v>
      </c>
      <c r="Q2395" s="7">
        <v>206145.72</v>
      </c>
      <c r="R2395" s="7">
        <v>29694.08</v>
      </c>
      <c r="S2395" s="11">
        <v>0</v>
      </c>
      <c r="T2395" s="13">
        <v>235839.8</v>
      </c>
      <c r="U2395" s="13" t="s">
        <v>251</v>
      </c>
      <c r="V2395" s="0" t="s">
        <v>26</v>
      </c>
      <c r="W2395" s="0" t="s">
        <v>3466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3468</v>
      </c>
      <c r="B2396" s="6" t="s">
        <v>42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3305</v>
      </c>
      <c r="M2396" s="0">
        <v>0</v>
      </c>
      <c r="N2396" s="0">
        <v>0</v>
      </c>
      <c r="O2396" s="7">
        <v>0</v>
      </c>
      <c r="P2396" s="7" t="s">
        <v>23</v>
      </c>
      <c r="Q2396" s="7">
        <v>206145.72</v>
      </c>
      <c r="R2396" s="7">
        <v>29694.08</v>
      </c>
      <c r="S2396" s="11">
        <v>0</v>
      </c>
      <c r="T2396" s="13">
        <v>235839.8</v>
      </c>
      <c r="U2396" s="13" t="s">
        <v>3306</v>
      </c>
      <c r="V2396" s="0" t="s">
        <v>26</v>
      </c>
      <c r="W2396" s="0" t="s">
        <v>3467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3468</v>
      </c>
      <c r="B2397" s="6" t="s">
        <v>23</v>
      </c>
      <c r="C2397" s="6" t="s">
        <v>23</v>
      </c>
      <c r="D2397" s="6">
        <v>2020</v>
      </c>
      <c r="E2397" s="6">
        <v>12</v>
      </c>
      <c r="F2397" s="6" t="s">
        <v>26</v>
      </c>
      <c r="G2397" s="6" t="s">
        <v>481</v>
      </c>
      <c r="H2397" s="6">
        <v>16</v>
      </c>
      <c r="I2397" s="10">
        <v>0</v>
      </c>
      <c r="J2397" s="0">
        <v>44196</v>
      </c>
      <c r="K2397" s="0" t="s">
        <v>521</v>
      </c>
      <c r="L2397" s="0" t="s">
        <v>3469</v>
      </c>
      <c r="M2397" s="0">
        <v>1730</v>
      </c>
      <c r="N2397" s="0">
        <v>1</v>
      </c>
      <c r="O2397" s="7">
        <v>0</v>
      </c>
      <c r="P2397" s="7" t="s">
        <v>315</v>
      </c>
      <c r="Q2397" s="7">
        <v>0</v>
      </c>
      <c r="R2397" s="7">
        <v>11011.39</v>
      </c>
      <c r="S2397" s="11">
        <v>0</v>
      </c>
      <c r="T2397" s="13">
        <v>0</v>
      </c>
      <c r="U2397" s="13" t="s">
        <v>3306</v>
      </c>
      <c r="V2397" s="0" t="s">
        <v>26</v>
      </c>
      <c r="W2397" s="0" t="s">
        <v>3467</v>
      </c>
      <c r="X2397" s="0" t="s">
        <v>23</v>
      </c>
      <c r="Y2397" s="0" t="s">
        <v>315</v>
      </c>
      <c r="Z2397" s="0" t="s">
        <v>28</v>
      </c>
      <c r="AA2397" s="0" t="s">
        <v>65</v>
      </c>
      <c r="AB2397" s="0" t="s">
        <v>23</v>
      </c>
    </row>
    <row r="2398">
      <c r="A2398" s="6" t="s">
        <v>3468</v>
      </c>
      <c r="B2398" s="6" t="s">
        <v>23</v>
      </c>
      <c r="C2398" s="6" t="s">
        <v>23</v>
      </c>
      <c r="D2398" s="6">
        <v>2020</v>
      </c>
      <c r="E2398" s="6">
        <v>12</v>
      </c>
      <c r="F2398" s="6" t="s">
        <v>80</v>
      </c>
      <c r="G2398" s="6" t="s">
        <v>81</v>
      </c>
      <c r="H2398" s="6">
        <v>1631</v>
      </c>
      <c r="I2398" s="10">
        <v>3568</v>
      </c>
      <c r="J2398" s="0">
        <v>44179</v>
      </c>
      <c r="K2398" s="0" t="s">
        <v>94</v>
      </c>
      <c r="L2398" s="0" t="s">
        <v>3409</v>
      </c>
      <c r="M2398" s="0">
        <v>1693</v>
      </c>
      <c r="N2398" s="0">
        <v>1</v>
      </c>
      <c r="O2398" s="7">
        <v>0</v>
      </c>
      <c r="P2398" s="7" t="s">
        <v>315</v>
      </c>
      <c r="Q2398" s="7">
        <v>0</v>
      </c>
      <c r="R2398" s="7">
        <v>5104.21</v>
      </c>
      <c r="S2398" s="11">
        <v>0</v>
      </c>
      <c r="T2398" s="13">
        <v>0</v>
      </c>
      <c r="U2398" s="13" t="s">
        <v>3306</v>
      </c>
      <c r="V2398" s="0" t="s">
        <v>26</v>
      </c>
      <c r="W2398" s="0" t="s">
        <v>3467</v>
      </c>
      <c r="X2398" s="0" t="s">
        <v>23</v>
      </c>
      <c r="Y2398" s="0" t="s">
        <v>315</v>
      </c>
      <c r="Z2398" s="0" t="s">
        <v>28</v>
      </c>
      <c r="AA2398" s="0" t="s">
        <v>65</v>
      </c>
      <c r="AB2398" s="0" t="s">
        <v>23</v>
      </c>
    </row>
    <row r="2399">
      <c r="A2399" s="6" t="s">
        <v>3468</v>
      </c>
      <c r="B2399" s="6" t="s">
        <v>23</v>
      </c>
      <c r="C2399" s="6" t="s">
        <v>23</v>
      </c>
      <c r="D2399" s="6">
        <v>2020</v>
      </c>
      <c r="E2399" s="6">
        <v>12</v>
      </c>
      <c r="F2399" s="6" t="s">
        <v>80</v>
      </c>
      <c r="G2399" s="6" t="s">
        <v>81</v>
      </c>
      <c r="H2399" s="6">
        <v>1634</v>
      </c>
      <c r="I2399" s="10">
        <v>3571</v>
      </c>
      <c r="J2399" s="0">
        <v>44180</v>
      </c>
      <c r="K2399" s="0" t="s">
        <v>98</v>
      </c>
      <c r="L2399" s="0" t="s">
        <v>3470</v>
      </c>
      <c r="M2399" s="0">
        <v>1695</v>
      </c>
      <c r="N2399" s="0">
        <v>1</v>
      </c>
      <c r="O2399" s="7">
        <v>0</v>
      </c>
      <c r="P2399" s="7" t="s">
        <v>315</v>
      </c>
      <c r="Q2399" s="7">
        <v>0</v>
      </c>
      <c r="R2399" s="7">
        <v>11574.19</v>
      </c>
      <c r="S2399" s="11">
        <v>0</v>
      </c>
      <c r="T2399" s="13">
        <v>0</v>
      </c>
      <c r="U2399" s="13" t="s">
        <v>3306</v>
      </c>
      <c r="V2399" s="0" t="s">
        <v>26</v>
      </c>
      <c r="W2399" s="0" t="s">
        <v>3467</v>
      </c>
      <c r="X2399" s="0" t="s">
        <v>23</v>
      </c>
      <c r="Y2399" s="0" t="s">
        <v>315</v>
      </c>
      <c r="Z2399" s="0" t="s">
        <v>28</v>
      </c>
      <c r="AA2399" s="0" t="s">
        <v>65</v>
      </c>
      <c r="AB2399" s="0" t="s">
        <v>23</v>
      </c>
    </row>
    <row r="2400">
      <c r="A2400" s="6" t="s">
        <v>3468</v>
      </c>
      <c r="B2400" s="6" t="s">
        <v>23</v>
      </c>
      <c r="C2400" s="6" t="s">
        <v>23</v>
      </c>
      <c r="D2400" s="6">
        <v>2020</v>
      </c>
      <c r="E2400" s="6">
        <v>12</v>
      </c>
      <c r="F2400" s="6" t="s">
        <v>80</v>
      </c>
      <c r="G2400" s="6" t="s">
        <v>81</v>
      </c>
      <c r="H2400" s="6">
        <v>1662</v>
      </c>
      <c r="I2400" s="10">
        <v>3574</v>
      </c>
      <c r="J2400" s="0">
        <v>44196</v>
      </c>
      <c r="K2400" s="0" t="s">
        <v>94</v>
      </c>
      <c r="L2400" s="0" t="s">
        <v>3415</v>
      </c>
      <c r="M2400" s="0">
        <v>1720</v>
      </c>
      <c r="N2400" s="0">
        <v>1</v>
      </c>
      <c r="O2400" s="7">
        <v>0</v>
      </c>
      <c r="P2400" s="7" t="s">
        <v>315</v>
      </c>
      <c r="Q2400" s="7">
        <v>0</v>
      </c>
      <c r="R2400" s="7">
        <v>2004.29</v>
      </c>
      <c r="S2400" s="11">
        <v>0</v>
      </c>
      <c r="T2400" s="13">
        <v>0</v>
      </c>
      <c r="U2400" s="13" t="s">
        <v>3306</v>
      </c>
      <c r="V2400" s="0" t="s">
        <v>26</v>
      </c>
      <c r="W2400" s="0" t="s">
        <v>3467</v>
      </c>
      <c r="X2400" s="0" t="s">
        <v>23</v>
      </c>
      <c r="Y2400" s="0" t="s">
        <v>315</v>
      </c>
      <c r="Z2400" s="0" t="s">
        <v>28</v>
      </c>
      <c r="AA2400" s="0" t="s">
        <v>65</v>
      </c>
      <c r="AB2400" s="0" t="s">
        <v>23</v>
      </c>
    </row>
    <row r="2401">
      <c r="A2401" s="6" t="s">
        <v>3471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3472</v>
      </c>
      <c r="M2401" s="0">
        <v>0</v>
      </c>
      <c r="N2401" s="0">
        <v>0</v>
      </c>
      <c r="O2401" s="7">
        <v>0</v>
      </c>
      <c r="P2401" s="7" t="s">
        <v>23</v>
      </c>
      <c r="Q2401" s="7">
        <v>69146.59</v>
      </c>
      <c r="R2401" s="7">
        <v>864.74</v>
      </c>
      <c r="S2401" s="11">
        <v>0</v>
      </c>
      <c r="T2401" s="13">
        <v>70011.33</v>
      </c>
      <c r="U2401" s="13" t="s">
        <v>44</v>
      </c>
      <c r="V2401" s="0" t="s">
        <v>26</v>
      </c>
      <c r="W2401" s="0" t="s">
        <v>3463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3473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3301</v>
      </c>
      <c r="M2402" s="0">
        <v>0</v>
      </c>
      <c r="N2402" s="0">
        <v>0</v>
      </c>
      <c r="O2402" s="7">
        <v>0</v>
      </c>
      <c r="P2402" s="7" t="s">
        <v>23</v>
      </c>
      <c r="Q2402" s="7">
        <v>69146.59</v>
      </c>
      <c r="R2402" s="7">
        <v>864.74</v>
      </c>
      <c r="S2402" s="11">
        <v>0</v>
      </c>
      <c r="T2402" s="13">
        <v>70011.33</v>
      </c>
      <c r="U2402" s="13" t="s">
        <v>248</v>
      </c>
      <c r="V2402" s="0" t="s">
        <v>26</v>
      </c>
      <c r="W2402" s="0" t="s">
        <v>3471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3474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3303</v>
      </c>
      <c r="M2403" s="0">
        <v>0</v>
      </c>
      <c r="N2403" s="0">
        <v>0</v>
      </c>
      <c r="O2403" s="7">
        <v>0</v>
      </c>
      <c r="P2403" s="7" t="s">
        <v>23</v>
      </c>
      <c r="Q2403" s="7">
        <v>69146.59</v>
      </c>
      <c r="R2403" s="7">
        <v>864.74</v>
      </c>
      <c r="S2403" s="11">
        <v>0</v>
      </c>
      <c r="T2403" s="13">
        <v>70011.33</v>
      </c>
      <c r="U2403" s="13" t="s">
        <v>251</v>
      </c>
      <c r="V2403" s="0" t="s">
        <v>26</v>
      </c>
      <c r="W2403" s="0" t="s">
        <v>3473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3475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3305</v>
      </c>
      <c r="M2404" s="0">
        <v>0</v>
      </c>
      <c r="N2404" s="0">
        <v>0</v>
      </c>
      <c r="O2404" s="7">
        <v>0</v>
      </c>
      <c r="P2404" s="7" t="s">
        <v>23</v>
      </c>
      <c r="Q2404" s="7">
        <v>69146.59</v>
      </c>
      <c r="R2404" s="7">
        <v>864.74</v>
      </c>
      <c r="S2404" s="11">
        <v>0</v>
      </c>
      <c r="T2404" s="13">
        <v>70011.33</v>
      </c>
      <c r="U2404" s="13" t="s">
        <v>3306</v>
      </c>
      <c r="V2404" s="0" t="s">
        <v>26</v>
      </c>
      <c r="W2404" s="0" t="s">
        <v>3474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3475</v>
      </c>
      <c r="B2405" s="6" t="s">
        <v>23</v>
      </c>
      <c r="C2405" s="6" t="s">
        <v>23</v>
      </c>
      <c r="D2405" s="6">
        <v>2020</v>
      </c>
      <c r="E2405" s="6">
        <v>12</v>
      </c>
      <c r="F2405" s="6" t="s">
        <v>80</v>
      </c>
      <c r="G2405" s="6" t="s">
        <v>81</v>
      </c>
      <c r="H2405" s="6">
        <v>1634</v>
      </c>
      <c r="I2405" s="10">
        <v>3571</v>
      </c>
      <c r="J2405" s="0">
        <v>44180</v>
      </c>
      <c r="K2405" s="0" t="s">
        <v>98</v>
      </c>
      <c r="L2405" s="0" t="s">
        <v>3470</v>
      </c>
      <c r="M2405" s="0">
        <v>1695</v>
      </c>
      <c r="N2405" s="0">
        <v>1</v>
      </c>
      <c r="O2405" s="7">
        <v>0</v>
      </c>
      <c r="P2405" s="7" t="s">
        <v>315</v>
      </c>
      <c r="Q2405" s="7">
        <v>0</v>
      </c>
      <c r="R2405" s="7">
        <v>864.74</v>
      </c>
      <c r="S2405" s="11">
        <v>0</v>
      </c>
      <c r="T2405" s="13">
        <v>0</v>
      </c>
      <c r="U2405" s="13" t="s">
        <v>3306</v>
      </c>
      <c r="V2405" s="0" t="s">
        <v>26</v>
      </c>
      <c r="W2405" s="0" t="s">
        <v>3474</v>
      </c>
      <c r="X2405" s="0" t="s">
        <v>23</v>
      </c>
      <c r="Y2405" s="0" t="s">
        <v>315</v>
      </c>
      <c r="Z2405" s="0" t="s">
        <v>28</v>
      </c>
      <c r="AA2405" s="0" t="s">
        <v>65</v>
      </c>
      <c r="AB2405" s="0" t="s">
        <v>23</v>
      </c>
    </row>
    <row r="2406">
      <c r="A2406" s="6" t="s">
        <v>3476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3477</v>
      </c>
      <c r="M2406" s="0">
        <v>0</v>
      </c>
      <c r="N2406" s="0">
        <v>0</v>
      </c>
      <c r="O2406" s="7">
        <v>0</v>
      </c>
      <c r="P2406" s="7" t="s">
        <v>23</v>
      </c>
      <c r="Q2406" s="7">
        <v>3003.89</v>
      </c>
      <c r="R2406" s="7">
        <v>0</v>
      </c>
      <c r="S2406" s="11">
        <v>0</v>
      </c>
      <c r="T2406" s="13">
        <v>3003.89</v>
      </c>
      <c r="U2406" s="13" t="s">
        <v>37</v>
      </c>
      <c r="V2406" s="0" t="s">
        <v>26</v>
      </c>
      <c r="W2406" s="0" t="s">
        <v>3393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3478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3398</v>
      </c>
      <c r="M2407" s="0">
        <v>0</v>
      </c>
      <c r="N2407" s="0">
        <v>0</v>
      </c>
      <c r="O2407" s="7">
        <v>0</v>
      </c>
      <c r="P2407" s="7" t="s">
        <v>23</v>
      </c>
      <c r="Q2407" s="7">
        <v>3003.89</v>
      </c>
      <c r="R2407" s="7">
        <v>0</v>
      </c>
      <c r="S2407" s="11">
        <v>0</v>
      </c>
      <c r="T2407" s="13">
        <v>3003.89</v>
      </c>
      <c r="U2407" s="13" t="s">
        <v>40</v>
      </c>
      <c r="V2407" s="0" t="s">
        <v>26</v>
      </c>
      <c r="W2407" s="0" t="s">
        <v>3476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3479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3480</v>
      </c>
      <c r="M2408" s="0">
        <v>0</v>
      </c>
      <c r="N2408" s="0">
        <v>0</v>
      </c>
      <c r="O2408" s="7">
        <v>0</v>
      </c>
      <c r="P2408" s="7" t="s">
        <v>23</v>
      </c>
      <c r="Q2408" s="7">
        <v>3003.89</v>
      </c>
      <c r="R2408" s="7">
        <v>0</v>
      </c>
      <c r="S2408" s="11">
        <v>0</v>
      </c>
      <c r="T2408" s="13">
        <v>3003.89</v>
      </c>
      <c r="U2408" s="13" t="s">
        <v>44</v>
      </c>
      <c r="V2408" s="0" t="s">
        <v>26</v>
      </c>
      <c r="W2408" s="0" t="s">
        <v>3478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3481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3301</v>
      </c>
      <c r="M2409" s="0">
        <v>0</v>
      </c>
      <c r="N2409" s="0">
        <v>0</v>
      </c>
      <c r="O2409" s="7">
        <v>0</v>
      </c>
      <c r="P2409" s="7" t="s">
        <v>23</v>
      </c>
      <c r="Q2409" s="7">
        <v>3003.89</v>
      </c>
      <c r="R2409" s="7">
        <v>0</v>
      </c>
      <c r="S2409" s="11">
        <v>0</v>
      </c>
      <c r="T2409" s="13">
        <v>3003.89</v>
      </c>
      <c r="U2409" s="13" t="s">
        <v>248</v>
      </c>
      <c r="V2409" s="0" t="s">
        <v>26</v>
      </c>
      <c r="W2409" s="0" t="s">
        <v>3479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3482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3303</v>
      </c>
      <c r="M2410" s="0">
        <v>0</v>
      </c>
      <c r="N2410" s="0">
        <v>0</v>
      </c>
      <c r="O2410" s="7">
        <v>0</v>
      </c>
      <c r="P2410" s="7" t="s">
        <v>23</v>
      </c>
      <c r="Q2410" s="7">
        <v>3003.89</v>
      </c>
      <c r="R2410" s="7">
        <v>0</v>
      </c>
      <c r="S2410" s="11">
        <v>0</v>
      </c>
      <c r="T2410" s="13">
        <v>3003.89</v>
      </c>
      <c r="U2410" s="13" t="s">
        <v>251</v>
      </c>
      <c r="V2410" s="0" t="s">
        <v>26</v>
      </c>
      <c r="W2410" s="0" t="s">
        <v>3481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3483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3305</v>
      </c>
      <c r="M2411" s="0">
        <v>0</v>
      </c>
      <c r="N2411" s="0">
        <v>0</v>
      </c>
      <c r="O2411" s="7">
        <v>0</v>
      </c>
      <c r="P2411" s="7" t="s">
        <v>23</v>
      </c>
      <c r="Q2411" s="7">
        <v>3003.89</v>
      </c>
      <c r="R2411" s="7">
        <v>0</v>
      </c>
      <c r="S2411" s="11">
        <v>0</v>
      </c>
      <c r="T2411" s="13">
        <v>3003.89</v>
      </c>
      <c r="U2411" s="13" t="s">
        <v>3306</v>
      </c>
      <c r="V2411" s="0" t="s">
        <v>26</v>
      </c>
      <c r="W2411" s="0" t="s">
        <v>3482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3484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3485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3393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3486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3487</v>
      </c>
      <c r="M2413" s="0">
        <v>0</v>
      </c>
      <c r="N2413" s="0">
        <v>0</v>
      </c>
      <c r="O2413" s="7">
        <v>0</v>
      </c>
      <c r="P2413" s="7" t="s">
        <v>23</v>
      </c>
      <c r="Q2413" s="7">
        <v>214217.14</v>
      </c>
      <c r="R2413" s="7">
        <v>20622.28</v>
      </c>
      <c r="S2413" s="11">
        <v>0</v>
      </c>
      <c r="T2413" s="13">
        <v>234839.42</v>
      </c>
      <c r="U2413" s="13" t="s">
        <v>37</v>
      </c>
      <c r="V2413" s="0" t="s">
        <v>26</v>
      </c>
      <c r="W2413" s="0" t="s">
        <v>3393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3488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3398</v>
      </c>
      <c r="M2414" s="0">
        <v>0</v>
      </c>
      <c r="N2414" s="0">
        <v>0</v>
      </c>
      <c r="O2414" s="7">
        <v>0</v>
      </c>
      <c r="P2414" s="7" t="s">
        <v>23</v>
      </c>
      <c r="Q2414" s="7">
        <v>214217.14</v>
      </c>
      <c r="R2414" s="7">
        <v>20622.28</v>
      </c>
      <c r="S2414" s="11">
        <v>0</v>
      </c>
      <c r="T2414" s="13">
        <v>234839.42</v>
      </c>
      <c r="U2414" s="13" t="s">
        <v>40</v>
      </c>
      <c r="V2414" s="0" t="s">
        <v>26</v>
      </c>
      <c r="W2414" s="0" t="s">
        <v>3486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3489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3490</v>
      </c>
      <c r="M2415" s="0">
        <v>0</v>
      </c>
      <c r="N2415" s="0">
        <v>0</v>
      </c>
      <c r="O2415" s="7">
        <v>0</v>
      </c>
      <c r="P2415" s="7" t="s">
        <v>23</v>
      </c>
      <c r="Q2415" s="7">
        <v>129903.13</v>
      </c>
      <c r="R2415" s="7">
        <v>19320.55</v>
      </c>
      <c r="S2415" s="11">
        <v>0</v>
      </c>
      <c r="T2415" s="13">
        <v>149223.68</v>
      </c>
      <c r="U2415" s="13" t="s">
        <v>44</v>
      </c>
      <c r="V2415" s="0" t="s">
        <v>26</v>
      </c>
      <c r="W2415" s="0" t="s">
        <v>3488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3491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3301</v>
      </c>
      <c r="M2416" s="0">
        <v>0</v>
      </c>
      <c r="N2416" s="0">
        <v>0</v>
      </c>
      <c r="O2416" s="7">
        <v>0</v>
      </c>
      <c r="P2416" s="7" t="s">
        <v>23</v>
      </c>
      <c r="Q2416" s="7">
        <v>129903.13</v>
      </c>
      <c r="R2416" s="7">
        <v>19320.55</v>
      </c>
      <c r="S2416" s="11">
        <v>0</v>
      </c>
      <c r="T2416" s="13">
        <v>149223.68</v>
      </c>
      <c r="U2416" s="13" t="s">
        <v>248</v>
      </c>
      <c r="V2416" s="0" t="s">
        <v>26</v>
      </c>
      <c r="W2416" s="0" t="s">
        <v>3489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3492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3303</v>
      </c>
      <c r="M2417" s="0">
        <v>0</v>
      </c>
      <c r="N2417" s="0">
        <v>0</v>
      </c>
      <c r="O2417" s="7">
        <v>0</v>
      </c>
      <c r="P2417" s="7" t="s">
        <v>23</v>
      </c>
      <c r="Q2417" s="7">
        <v>129903.13</v>
      </c>
      <c r="R2417" s="7">
        <v>19320.55</v>
      </c>
      <c r="S2417" s="11">
        <v>0</v>
      </c>
      <c r="T2417" s="13">
        <v>149223.68</v>
      </c>
      <c r="U2417" s="13" t="s">
        <v>251</v>
      </c>
      <c r="V2417" s="0" t="s">
        <v>26</v>
      </c>
      <c r="W2417" s="0" t="s">
        <v>3491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3493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3305</v>
      </c>
      <c r="M2418" s="0">
        <v>0</v>
      </c>
      <c r="N2418" s="0">
        <v>0</v>
      </c>
      <c r="O2418" s="7">
        <v>0</v>
      </c>
      <c r="P2418" s="7" t="s">
        <v>23</v>
      </c>
      <c r="Q2418" s="7">
        <v>129903.13</v>
      </c>
      <c r="R2418" s="7">
        <v>19320.55</v>
      </c>
      <c r="S2418" s="11">
        <v>0</v>
      </c>
      <c r="T2418" s="13">
        <v>149223.68</v>
      </c>
      <c r="U2418" s="13" t="s">
        <v>3306</v>
      </c>
      <c r="V2418" s="0" t="s">
        <v>26</v>
      </c>
      <c r="W2418" s="0" t="s">
        <v>3492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3493</v>
      </c>
      <c r="B2419" s="6" t="s">
        <v>23</v>
      </c>
      <c r="C2419" s="6" t="s">
        <v>23</v>
      </c>
      <c r="D2419" s="6">
        <v>2020</v>
      </c>
      <c r="E2419" s="6">
        <v>12</v>
      </c>
      <c r="F2419" s="6" t="s">
        <v>26</v>
      </c>
      <c r="G2419" s="6" t="s">
        <v>481</v>
      </c>
      <c r="H2419" s="6">
        <v>12</v>
      </c>
      <c r="I2419" s="10">
        <v>0</v>
      </c>
      <c r="J2419" s="0">
        <v>44194</v>
      </c>
      <c r="K2419" s="0" t="s">
        <v>513</v>
      </c>
      <c r="L2419" s="0" t="s">
        <v>3494</v>
      </c>
      <c r="M2419" s="0">
        <v>1719</v>
      </c>
      <c r="N2419" s="0">
        <v>1</v>
      </c>
      <c r="O2419" s="7">
        <v>0</v>
      </c>
      <c r="P2419" s="7" t="s">
        <v>315</v>
      </c>
      <c r="Q2419" s="7">
        <v>0</v>
      </c>
      <c r="R2419" s="7">
        <v>796.68</v>
      </c>
      <c r="S2419" s="11">
        <v>0</v>
      </c>
      <c r="T2419" s="13">
        <v>0</v>
      </c>
      <c r="U2419" s="13" t="s">
        <v>3306</v>
      </c>
      <c r="V2419" s="0" t="s">
        <v>26</v>
      </c>
      <c r="W2419" s="0" t="s">
        <v>3492</v>
      </c>
      <c r="X2419" s="0" t="s">
        <v>23</v>
      </c>
      <c r="Y2419" s="0" t="s">
        <v>315</v>
      </c>
      <c r="Z2419" s="0" t="s">
        <v>28</v>
      </c>
      <c r="AA2419" s="0" t="s">
        <v>65</v>
      </c>
      <c r="AB2419" s="0" t="s">
        <v>23</v>
      </c>
    </row>
    <row r="2420">
      <c r="A2420" s="6" t="s">
        <v>3493</v>
      </c>
      <c r="B2420" s="6" t="s">
        <v>23</v>
      </c>
      <c r="C2420" s="6" t="s">
        <v>23</v>
      </c>
      <c r="D2420" s="6">
        <v>2020</v>
      </c>
      <c r="E2420" s="6">
        <v>12</v>
      </c>
      <c r="F2420" s="6" t="s">
        <v>26</v>
      </c>
      <c r="G2420" s="6" t="s">
        <v>481</v>
      </c>
      <c r="H2420" s="6">
        <v>12</v>
      </c>
      <c r="I2420" s="10">
        <v>0</v>
      </c>
      <c r="J2420" s="0">
        <v>44194</v>
      </c>
      <c r="K2420" s="0" t="s">
        <v>513</v>
      </c>
      <c r="L2420" s="0" t="s">
        <v>3495</v>
      </c>
      <c r="M2420" s="0">
        <v>1719</v>
      </c>
      <c r="N2420" s="0">
        <v>1</v>
      </c>
      <c r="O2420" s="7">
        <v>0</v>
      </c>
      <c r="P2420" s="7" t="s">
        <v>315</v>
      </c>
      <c r="Q2420" s="7">
        <v>0</v>
      </c>
      <c r="R2420" s="7">
        <v>1048.06</v>
      </c>
      <c r="S2420" s="11">
        <v>0</v>
      </c>
      <c r="T2420" s="13">
        <v>0</v>
      </c>
      <c r="U2420" s="13" t="s">
        <v>3306</v>
      </c>
      <c r="V2420" s="0" t="s">
        <v>26</v>
      </c>
      <c r="W2420" s="0" t="s">
        <v>3492</v>
      </c>
      <c r="X2420" s="0" t="s">
        <v>23</v>
      </c>
      <c r="Y2420" s="0" t="s">
        <v>315</v>
      </c>
      <c r="Z2420" s="0" t="s">
        <v>28</v>
      </c>
      <c r="AA2420" s="0" t="s">
        <v>65</v>
      </c>
      <c r="AB2420" s="0" t="s">
        <v>23</v>
      </c>
    </row>
    <row r="2421">
      <c r="A2421" s="6" t="s">
        <v>3493</v>
      </c>
      <c r="B2421" s="6" t="s">
        <v>23</v>
      </c>
      <c r="C2421" s="6" t="s">
        <v>23</v>
      </c>
      <c r="D2421" s="6">
        <v>2020</v>
      </c>
      <c r="E2421" s="6">
        <v>12</v>
      </c>
      <c r="F2421" s="6" t="s">
        <v>26</v>
      </c>
      <c r="G2421" s="6" t="s">
        <v>481</v>
      </c>
      <c r="H2421" s="6">
        <v>12</v>
      </c>
      <c r="I2421" s="10">
        <v>0</v>
      </c>
      <c r="J2421" s="0">
        <v>44194</v>
      </c>
      <c r="K2421" s="0" t="s">
        <v>513</v>
      </c>
      <c r="L2421" s="0" t="s">
        <v>3496</v>
      </c>
      <c r="M2421" s="0">
        <v>1719</v>
      </c>
      <c r="N2421" s="0">
        <v>1</v>
      </c>
      <c r="O2421" s="7">
        <v>0</v>
      </c>
      <c r="P2421" s="7" t="s">
        <v>315</v>
      </c>
      <c r="Q2421" s="7">
        <v>0</v>
      </c>
      <c r="R2421" s="7">
        <v>31.08</v>
      </c>
      <c r="S2421" s="11">
        <v>0</v>
      </c>
      <c r="T2421" s="13">
        <v>0</v>
      </c>
      <c r="U2421" s="13" t="s">
        <v>3306</v>
      </c>
      <c r="V2421" s="0" t="s">
        <v>26</v>
      </c>
      <c r="W2421" s="0" t="s">
        <v>3492</v>
      </c>
      <c r="X2421" s="0" t="s">
        <v>23</v>
      </c>
      <c r="Y2421" s="0" t="s">
        <v>315</v>
      </c>
      <c r="Z2421" s="0" t="s">
        <v>28</v>
      </c>
      <c r="AA2421" s="0" t="s">
        <v>65</v>
      </c>
      <c r="AB2421" s="0" t="s">
        <v>23</v>
      </c>
    </row>
    <row r="2422">
      <c r="A2422" s="6" t="s">
        <v>3493</v>
      </c>
      <c r="B2422" s="6" t="s">
        <v>23</v>
      </c>
      <c r="C2422" s="6" t="s">
        <v>23</v>
      </c>
      <c r="D2422" s="6">
        <v>2020</v>
      </c>
      <c r="E2422" s="6">
        <v>12</v>
      </c>
      <c r="F2422" s="6" t="s">
        <v>26</v>
      </c>
      <c r="G2422" s="6" t="s">
        <v>481</v>
      </c>
      <c r="H2422" s="6">
        <v>12</v>
      </c>
      <c r="I2422" s="10">
        <v>0</v>
      </c>
      <c r="J2422" s="0">
        <v>44194</v>
      </c>
      <c r="K2422" s="0" t="s">
        <v>513</v>
      </c>
      <c r="L2422" s="0" t="s">
        <v>3497</v>
      </c>
      <c r="M2422" s="0">
        <v>1719</v>
      </c>
      <c r="N2422" s="0">
        <v>1</v>
      </c>
      <c r="O2422" s="7">
        <v>0</v>
      </c>
      <c r="P2422" s="7" t="s">
        <v>315</v>
      </c>
      <c r="Q2422" s="7">
        <v>0</v>
      </c>
      <c r="R2422" s="7">
        <v>54.36</v>
      </c>
      <c r="S2422" s="11">
        <v>0</v>
      </c>
      <c r="T2422" s="13">
        <v>0</v>
      </c>
      <c r="U2422" s="13" t="s">
        <v>3306</v>
      </c>
      <c r="V2422" s="0" t="s">
        <v>26</v>
      </c>
      <c r="W2422" s="0" t="s">
        <v>3492</v>
      </c>
      <c r="X2422" s="0" t="s">
        <v>23</v>
      </c>
      <c r="Y2422" s="0" t="s">
        <v>315</v>
      </c>
      <c r="Z2422" s="0" t="s">
        <v>28</v>
      </c>
      <c r="AA2422" s="0" t="s">
        <v>65</v>
      </c>
      <c r="AB2422" s="0" t="s">
        <v>23</v>
      </c>
    </row>
    <row r="2423">
      <c r="A2423" s="6" t="s">
        <v>3493</v>
      </c>
      <c r="B2423" s="6" t="s">
        <v>23</v>
      </c>
      <c r="C2423" s="6" t="s">
        <v>23</v>
      </c>
      <c r="D2423" s="6">
        <v>2020</v>
      </c>
      <c r="E2423" s="6">
        <v>12</v>
      </c>
      <c r="F2423" s="6" t="s">
        <v>26</v>
      </c>
      <c r="G2423" s="6" t="s">
        <v>481</v>
      </c>
      <c r="H2423" s="6">
        <v>12</v>
      </c>
      <c r="I2423" s="10">
        <v>0</v>
      </c>
      <c r="J2423" s="0">
        <v>44194</v>
      </c>
      <c r="K2423" s="0" t="s">
        <v>513</v>
      </c>
      <c r="L2423" s="0" t="s">
        <v>3498</v>
      </c>
      <c r="M2423" s="0">
        <v>1719</v>
      </c>
      <c r="N2423" s="0">
        <v>1</v>
      </c>
      <c r="O2423" s="7">
        <v>0</v>
      </c>
      <c r="P2423" s="7" t="s">
        <v>315</v>
      </c>
      <c r="Q2423" s="7">
        <v>0</v>
      </c>
      <c r="R2423" s="7">
        <v>603.6</v>
      </c>
      <c r="S2423" s="11">
        <v>0</v>
      </c>
      <c r="T2423" s="13">
        <v>0</v>
      </c>
      <c r="U2423" s="13" t="s">
        <v>3306</v>
      </c>
      <c r="V2423" s="0" t="s">
        <v>26</v>
      </c>
      <c r="W2423" s="0" t="s">
        <v>3492</v>
      </c>
      <c r="X2423" s="0" t="s">
        <v>23</v>
      </c>
      <c r="Y2423" s="0" t="s">
        <v>315</v>
      </c>
      <c r="Z2423" s="0" t="s">
        <v>28</v>
      </c>
      <c r="AA2423" s="0" t="s">
        <v>65</v>
      </c>
      <c r="AB2423" s="0" t="s">
        <v>23</v>
      </c>
    </row>
    <row r="2424">
      <c r="A2424" s="6" t="s">
        <v>3493</v>
      </c>
      <c r="B2424" s="6" t="s">
        <v>23</v>
      </c>
      <c r="C2424" s="6" t="s">
        <v>23</v>
      </c>
      <c r="D2424" s="6">
        <v>2020</v>
      </c>
      <c r="E2424" s="6">
        <v>12</v>
      </c>
      <c r="F2424" s="6" t="s">
        <v>26</v>
      </c>
      <c r="G2424" s="6" t="s">
        <v>481</v>
      </c>
      <c r="H2424" s="6">
        <v>12</v>
      </c>
      <c r="I2424" s="10">
        <v>0</v>
      </c>
      <c r="J2424" s="0">
        <v>44194</v>
      </c>
      <c r="K2424" s="0" t="s">
        <v>513</v>
      </c>
      <c r="L2424" s="0" t="s">
        <v>3499</v>
      </c>
      <c r="M2424" s="0">
        <v>1719</v>
      </c>
      <c r="N2424" s="0">
        <v>1</v>
      </c>
      <c r="O2424" s="7">
        <v>0</v>
      </c>
      <c r="P2424" s="7" t="s">
        <v>315</v>
      </c>
      <c r="Q2424" s="7">
        <v>0</v>
      </c>
      <c r="R2424" s="7">
        <v>681.45</v>
      </c>
      <c r="S2424" s="11">
        <v>0</v>
      </c>
      <c r="T2424" s="13">
        <v>0</v>
      </c>
      <c r="U2424" s="13" t="s">
        <v>3306</v>
      </c>
      <c r="V2424" s="0" t="s">
        <v>26</v>
      </c>
      <c r="W2424" s="0" t="s">
        <v>3492</v>
      </c>
      <c r="X2424" s="0" t="s">
        <v>23</v>
      </c>
      <c r="Y2424" s="0" t="s">
        <v>315</v>
      </c>
      <c r="Z2424" s="0" t="s">
        <v>28</v>
      </c>
      <c r="AA2424" s="0" t="s">
        <v>65</v>
      </c>
      <c r="AB2424" s="0" t="s">
        <v>23</v>
      </c>
    </row>
    <row r="2425">
      <c r="A2425" s="6" t="s">
        <v>3493</v>
      </c>
      <c r="B2425" s="6" t="s">
        <v>23</v>
      </c>
      <c r="C2425" s="6" t="s">
        <v>23</v>
      </c>
      <c r="D2425" s="6">
        <v>2020</v>
      </c>
      <c r="E2425" s="6">
        <v>12</v>
      </c>
      <c r="F2425" s="6" t="s">
        <v>26</v>
      </c>
      <c r="G2425" s="6" t="s">
        <v>481</v>
      </c>
      <c r="H2425" s="6">
        <v>12</v>
      </c>
      <c r="I2425" s="10">
        <v>0</v>
      </c>
      <c r="J2425" s="0">
        <v>44194</v>
      </c>
      <c r="K2425" s="0" t="s">
        <v>513</v>
      </c>
      <c r="L2425" s="0" t="s">
        <v>3500</v>
      </c>
      <c r="M2425" s="0">
        <v>1719</v>
      </c>
      <c r="N2425" s="0">
        <v>1</v>
      </c>
      <c r="O2425" s="7">
        <v>0</v>
      </c>
      <c r="P2425" s="7" t="s">
        <v>315</v>
      </c>
      <c r="Q2425" s="7">
        <v>0</v>
      </c>
      <c r="R2425" s="7">
        <v>5052.48</v>
      </c>
      <c r="S2425" s="11">
        <v>0</v>
      </c>
      <c r="T2425" s="13">
        <v>0</v>
      </c>
      <c r="U2425" s="13" t="s">
        <v>3306</v>
      </c>
      <c r="V2425" s="0" t="s">
        <v>26</v>
      </c>
      <c r="W2425" s="0" t="s">
        <v>3492</v>
      </c>
      <c r="X2425" s="0" t="s">
        <v>23</v>
      </c>
      <c r="Y2425" s="0" t="s">
        <v>315</v>
      </c>
      <c r="Z2425" s="0" t="s">
        <v>28</v>
      </c>
      <c r="AA2425" s="0" t="s">
        <v>65</v>
      </c>
      <c r="AB2425" s="0" t="s">
        <v>23</v>
      </c>
    </row>
    <row r="2426">
      <c r="A2426" s="6" t="s">
        <v>3493</v>
      </c>
      <c r="B2426" s="6" t="s">
        <v>23</v>
      </c>
      <c r="C2426" s="6" t="s">
        <v>23</v>
      </c>
      <c r="D2426" s="6">
        <v>2020</v>
      </c>
      <c r="E2426" s="6">
        <v>12</v>
      </c>
      <c r="F2426" s="6" t="s">
        <v>26</v>
      </c>
      <c r="G2426" s="6" t="s">
        <v>481</v>
      </c>
      <c r="H2426" s="6">
        <v>12</v>
      </c>
      <c r="I2426" s="10">
        <v>0</v>
      </c>
      <c r="J2426" s="0">
        <v>44194</v>
      </c>
      <c r="K2426" s="0" t="s">
        <v>513</v>
      </c>
      <c r="L2426" s="0" t="s">
        <v>3501</v>
      </c>
      <c r="M2426" s="0">
        <v>1719</v>
      </c>
      <c r="N2426" s="0">
        <v>1</v>
      </c>
      <c r="O2426" s="7">
        <v>0</v>
      </c>
      <c r="P2426" s="7" t="s">
        <v>315</v>
      </c>
      <c r="Q2426" s="7">
        <v>0</v>
      </c>
      <c r="R2426" s="7">
        <v>8111.61</v>
      </c>
      <c r="S2426" s="11">
        <v>0</v>
      </c>
      <c r="T2426" s="13">
        <v>0</v>
      </c>
      <c r="U2426" s="13" t="s">
        <v>3306</v>
      </c>
      <c r="V2426" s="0" t="s">
        <v>26</v>
      </c>
      <c r="W2426" s="0" t="s">
        <v>3492</v>
      </c>
      <c r="X2426" s="0" t="s">
        <v>23</v>
      </c>
      <c r="Y2426" s="0" t="s">
        <v>315</v>
      </c>
      <c r="Z2426" s="0" t="s">
        <v>28</v>
      </c>
      <c r="AA2426" s="0" t="s">
        <v>65</v>
      </c>
      <c r="AB2426" s="0" t="s">
        <v>23</v>
      </c>
    </row>
    <row r="2427">
      <c r="A2427" s="6" t="s">
        <v>3493</v>
      </c>
      <c r="B2427" s="6" t="s">
        <v>23</v>
      </c>
      <c r="C2427" s="6" t="s">
        <v>23</v>
      </c>
      <c r="D2427" s="6">
        <v>2020</v>
      </c>
      <c r="E2427" s="6">
        <v>12</v>
      </c>
      <c r="F2427" s="6" t="s">
        <v>80</v>
      </c>
      <c r="G2427" s="6" t="s">
        <v>81</v>
      </c>
      <c r="H2427" s="6">
        <v>1628</v>
      </c>
      <c r="I2427" s="10">
        <v>0</v>
      </c>
      <c r="J2427" s="0">
        <v>44176</v>
      </c>
      <c r="K2427" s="0" t="s">
        <v>90</v>
      </c>
      <c r="L2427" s="0" t="s">
        <v>3502</v>
      </c>
      <c r="M2427" s="0">
        <v>1691</v>
      </c>
      <c r="N2427" s="0">
        <v>1</v>
      </c>
      <c r="O2427" s="7">
        <v>0</v>
      </c>
      <c r="P2427" s="7" t="s">
        <v>315</v>
      </c>
      <c r="Q2427" s="7">
        <v>0</v>
      </c>
      <c r="R2427" s="7">
        <v>1485.19</v>
      </c>
      <c r="S2427" s="11">
        <v>0</v>
      </c>
      <c r="T2427" s="13">
        <v>0</v>
      </c>
      <c r="U2427" s="13" t="s">
        <v>3306</v>
      </c>
      <c r="V2427" s="0" t="s">
        <v>26</v>
      </c>
      <c r="W2427" s="0" t="s">
        <v>3492</v>
      </c>
      <c r="X2427" s="0" t="s">
        <v>23</v>
      </c>
      <c r="Y2427" s="0" t="s">
        <v>315</v>
      </c>
      <c r="Z2427" s="0" t="s">
        <v>28</v>
      </c>
      <c r="AA2427" s="0" t="s">
        <v>65</v>
      </c>
      <c r="AB2427" s="0" t="s">
        <v>23</v>
      </c>
    </row>
    <row r="2428">
      <c r="A2428" s="6" t="s">
        <v>3493</v>
      </c>
      <c r="B2428" s="6" t="s">
        <v>23</v>
      </c>
      <c r="C2428" s="6" t="s">
        <v>23</v>
      </c>
      <c r="D2428" s="6">
        <v>2020</v>
      </c>
      <c r="E2428" s="6">
        <v>12</v>
      </c>
      <c r="F2428" s="6" t="s">
        <v>80</v>
      </c>
      <c r="G2428" s="6" t="s">
        <v>81</v>
      </c>
      <c r="H2428" s="6">
        <v>1631</v>
      </c>
      <c r="I2428" s="10">
        <v>3568</v>
      </c>
      <c r="J2428" s="0">
        <v>44179</v>
      </c>
      <c r="K2428" s="0" t="s">
        <v>94</v>
      </c>
      <c r="L2428" s="0" t="s">
        <v>3409</v>
      </c>
      <c r="M2428" s="0">
        <v>1693</v>
      </c>
      <c r="N2428" s="0">
        <v>1</v>
      </c>
      <c r="O2428" s="7">
        <v>0</v>
      </c>
      <c r="P2428" s="7" t="s">
        <v>315</v>
      </c>
      <c r="Q2428" s="7">
        <v>0</v>
      </c>
      <c r="R2428" s="7">
        <v>826.73</v>
      </c>
      <c r="S2428" s="11">
        <v>0</v>
      </c>
      <c r="T2428" s="13">
        <v>0</v>
      </c>
      <c r="U2428" s="13" t="s">
        <v>3306</v>
      </c>
      <c r="V2428" s="0" t="s">
        <v>26</v>
      </c>
      <c r="W2428" s="0" t="s">
        <v>3492</v>
      </c>
      <c r="X2428" s="0" t="s">
        <v>23</v>
      </c>
      <c r="Y2428" s="0" t="s">
        <v>315</v>
      </c>
      <c r="Z2428" s="0" t="s">
        <v>28</v>
      </c>
      <c r="AA2428" s="0" t="s">
        <v>65</v>
      </c>
      <c r="AB2428" s="0" t="s">
        <v>23</v>
      </c>
    </row>
    <row r="2429">
      <c r="A2429" s="6" t="s">
        <v>3493</v>
      </c>
      <c r="B2429" s="6" t="s">
        <v>23</v>
      </c>
      <c r="C2429" s="6" t="s">
        <v>23</v>
      </c>
      <c r="D2429" s="6">
        <v>2020</v>
      </c>
      <c r="E2429" s="6">
        <v>12</v>
      </c>
      <c r="F2429" s="6" t="s">
        <v>80</v>
      </c>
      <c r="G2429" s="6" t="s">
        <v>81</v>
      </c>
      <c r="H2429" s="6">
        <v>1662</v>
      </c>
      <c r="I2429" s="10">
        <v>3574</v>
      </c>
      <c r="J2429" s="0">
        <v>44196</v>
      </c>
      <c r="K2429" s="0" t="s">
        <v>94</v>
      </c>
      <c r="L2429" s="0" t="s">
        <v>3415</v>
      </c>
      <c r="M2429" s="0">
        <v>1720</v>
      </c>
      <c r="N2429" s="0">
        <v>1</v>
      </c>
      <c r="O2429" s="7">
        <v>0</v>
      </c>
      <c r="P2429" s="7" t="s">
        <v>315</v>
      </c>
      <c r="Q2429" s="7">
        <v>0</v>
      </c>
      <c r="R2429" s="7">
        <v>629.31</v>
      </c>
      <c r="S2429" s="11">
        <v>0</v>
      </c>
      <c r="T2429" s="13">
        <v>0</v>
      </c>
      <c r="U2429" s="13" t="s">
        <v>3306</v>
      </c>
      <c r="V2429" s="0" t="s">
        <v>26</v>
      </c>
      <c r="W2429" s="0" t="s">
        <v>3492</v>
      </c>
      <c r="X2429" s="0" t="s">
        <v>23</v>
      </c>
      <c r="Y2429" s="0" t="s">
        <v>315</v>
      </c>
      <c r="Z2429" s="0" t="s">
        <v>28</v>
      </c>
      <c r="AA2429" s="0" t="s">
        <v>65</v>
      </c>
      <c r="AB2429" s="0" t="s">
        <v>23</v>
      </c>
    </row>
    <row r="2430">
      <c r="A2430" s="6" t="s">
        <v>3503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3504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44</v>
      </c>
      <c r="V2430" s="0" t="s">
        <v>26</v>
      </c>
      <c r="W2430" s="0" t="s">
        <v>3488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3505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3301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248</v>
      </c>
      <c r="V2431" s="0" t="s">
        <v>26</v>
      </c>
      <c r="W2431" s="0" t="s">
        <v>3503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3506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3303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251</v>
      </c>
      <c r="V2432" s="0" t="s">
        <v>26</v>
      </c>
      <c r="W2432" s="0" t="s">
        <v>3505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3507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3305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3306</v>
      </c>
      <c r="V2433" s="0" t="s">
        <v>26</v>
      </c>
      <c r="W2433" s="0" t="s">
        <v>3506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3508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3509</v>
      </c>
      <c r="M2434" s="0">
        <v>0</v>
      </c>
      <c r="N2434" s="0">
        <v>0</v>
      </c>
      <c r="O2434" s="7">
        <v>0</v>
      </c>
      <c r="P2434" s="7" t="s">
        <v>23</v>
      </c>
      <c r="Q2434" s="7">
        <v>20678.64</v>
      </c>
      <c r="R2434" s="7">
        <v>1301.73</v>
      </c>
      <c r="S2434" s="11">
        <v>0</v>
      </c>
      <c r="T2434" s="13">
        <v>21980.37</v>
      </c>
      <c r="U2434" s="13" t="s">
        <v>44</v>
      </c>
      <c r="V2434" s="0" t="s">
        <v>26</v>
      </c>
      <c r="W2434" s="0" t="s">
        <v>3488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3510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3301</v>
      </c>
      <c r="M2435" s="0">
        <v>0</v>
      </c>
      <c r="N2435" s="0">
        <v>0</v>
      </c>
      <c r="O2435" s="7">
        <v>0</v>
      </c>
      <c r="P2435" s="7" t="s">
        <v>23</v>
      </c>
      <c r="Q2435" s="7">
        <v>20678.64</v>
      </c>
      <c r="R2435" s="7">
        <v>1301.73</v>
      </c>
      <c r="S2435" s="11">
        <v>0</v>
      </c>
      <c r="T2435" s="13">
        <v>21980.37</v>
      </c>
      <c r="U2435" s="13" t="s">
        <v>248</v>
      </c>
      <c r="V2435" s="0" t="s">
        <v>26</v>
      </c>
      <c r="W2435" s="0" t="s">
        <v>3508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3511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3303</v>
      </c>
      <c r="M2436" s="0">
        <v>0</v>
      </c>
      <c r="N2436" s="0">
        <v>0</v>
      </c>
      <c r="O2436" s="7">
        <v>0</v>
      </c>
      <c r="P2436" s="7" t="s">
        <v>23</v>
      </c>
      <c r="Q2436" s="7">
        <v>20678.64</v>
      </c>
      <c r="R2436" s="7">
        <v>1301.73</v>
      </c>
      <c r="S2436" s="11">
        <v>0</v>
      </c>
      <c r="T2436" s="13">
        <v>21980.37</v>
      </c>
      <c r="U2436" s="13" t="s">
        <v>251</v>
      </c>
      <c r="V2436" s="0" t="s">
        <v>26</v>
      </c>
      <c r="W2436" s="0" t="s">
        <v>3510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3512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3305</v>
      </c>
      <c r="M2437" s="0">
        <v>0</v>
      </c>
      <c r="N2437" s="0">
        <v>0</v>
      </c>
      <c r="O2437" s="7">
        <v>0</v>
      </c>
      <c r="P2437" s="7" t="s">
        <v>23</v>
      </c>
      <c r="Q2437" s="7">
        <v>20678.64</v>
      </c>
      <c r="R2437" s="7">
        <v>1301.73</v>
      </c>
      <c r="S2437" s="11">
        <v>0</v>
      </c>
      <c r="T2437" s="13">
        <v>21980.37</v>
      </c>
      <c r="U2437" s="13" t="s">
        <v>3306</v>
      </c>
      <c r="V2437" s="0" t="s">
        <v>26</v>
      </c>
      <c r="W2437" s="0" t="s">
        <v>3511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3512</v>
      </c>
      <c r="B2438" s="6" t="s">
        <v>23</v>
      </c>
      <c r="C2438" s="6" t="s">
        <v>23</v>
      </c>
      <c r="D2438" s="6">
        <v>2020</v>
      </c>
      <c r="E2438" s="6">
        <v>12</v>
      </c>
      <c r="F2438" s="6" t="s">
        <v>80</v>
      </c>
      <c r="G2438" s="6" t="s">
        <v>81</v>
      </c>
      <c r="H2438" s="6">
        <v>1631</v>
      </c>
      <c r="I2438" s="10">
        <v>3568</v>
      </c>
      <c r="J2438" s="0">
        <v>44179</v>
      </c>
      <c r="K2438" s="0" t="s">
        <v>94</v>
      </c>
      <c r="L2438" s="0" t="s">
        <v>3409</v>
      </c>
      <c r="M2438" s="0">
        <v>1693</v>
      </c>
      <c r="N2438" s="0">
        <v>1</v>
      </c>
      <c r="O2438" s="7">
        <v>0</v>
      </c>
      <c r="P2438" s="7" t="s">
        <v>315</v>
      </c>
      <c r="Q2438" s="7">
        <v>0</v>
      </c>
      <c r="R2438" s="7">
        <v>1301.73</v>
      </c>
      <c r="S2438" s="11">
        <v>0</v>
      </c>
      <c r="T2438" s="13">
        <v>0</v>
      </c>
      <c r="U2438" s="13" t="s">
        <v>3306</v>
      </c>
      <c r="V2438" s="0" t="s">
        <v>26</v>
      </c>
      <c r="W2438" s="0" t="s">
        <v>3511</v>
      </c>
      <c r="X2438" s="0" t="s">
        <v>23</v>
      </c>
      <c r="Y2438" s="0" t="s">
        <v>315</v>
      </c>
      <c r="Z2438" s="0" t="s">
        <v>28</v>
      </c>
      <c r="AA2438" s="0" t="s">
        <v>65</v>
      </c>
      <c r="AB2438" s="0" t="s">
        <v>23</v>
      </c>
    </row>
    <row r="2439">
      <c r="A2439" s="6" t="s">
        <v>3513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3514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44</v>
      </c>
      <c r="V2439" s="0" t="s">
        <v>26</v>
      </c>
      <c r="W2439" s="0" t="s">
        <v>3488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3515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3301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248</v>
      </c>
      <c r="V2440" s="0" t="s">
        <v>26</v>
      </c>
      <c r="W2440" s="0" t="s">
        <v>3513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3516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3303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251</v>
      </c>
      <c r="V2441" s="0" t="s">
        <v>26</v>
      </c>
      <c r="W2441" s="0" t="s">
        <v>3515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3517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3305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3306</v>
      </c>
      <c r="V2442" s="0" t="s">
        <v>26</v>
      </c>
      <c r="W2442" s="0" t="s">
        <v>3516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3518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3519</v>
      </c>
      <c r="M2443" s="0">
        <v>0</v>
      </c>
      <c r="N2443" s="0">
        <v>0</v>
      </c>
      <c r="O2443" s="7">
        <v>0</v>
      </c>
      <c r="P2443" s="7" t="s">
        <v>23</v>
      </c>
      <c r="Q2443" s="7">
        <v>63635.37</v>
      </c>
      <c r="R2443" s="7">
        <v>0</v>
      </c>
      <c r="S2443" s="11">
        <v>0</v>
      </c>
      <c r="T2443" s="13">
        <v>63635.37</v>
      </c>
      <c r="U2443" s="13" t="s">
        <v>44</v>
      </c>
      <c r="V2443" s="0" t="s">
        <v>26</v>
      </c>
      <c r="W2443" s="0" t="s">
        <v>3488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3520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3301</v>
      </c>
      <c r="M2444" s="0">
        <v>0</v>
      </c>
      <c r="N2444" s="0">
        <v>0</v>
      </c>
      <c r="O2444" s="7">
        <v>0</v>
      </c>
      <c r="P2444" s="7" t="s">
        <v>23</v>
      </c>
      <c r="Q2444" s="7">
        <v>63635.37</v>
      </c>
      <c r="R2444" s="7">
        <v>0</v>
      </c>
      <c r="S2444" s="11">
        <v>0</v>
      </c>
      <c r="T2444" s="13">
        <v>63635.37</v>
      </c>
      <c r="U2444" s="13" t="s">
        <v>248</v>
      </c>
      <c r="V2444" s="0" t="s">
        <v>26</v>
      </c>
      <c r="W2444" s="0" t="s">
        <v>3518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3521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3303</v>
      </c>
      <c r="M2445" s="0">
        <v>0</v>
      </c>
      <c r="N2445" s="0">
        <v>0</v>
      </c>
      <c r="O2445" s="7">
        <v>0</v>
      </c>
      <c r="P2445" s="7" t="s">
        <v>23</v>
      </c>
      <c r="Q2445" s="7">
        <v>63635.37</v>
      </c>
      <c r="R2445" s="7">
        <v>0</v>
      </c>
      <c r="S2445" s="11">
        <v>0</v>
      </c>
      <c r="T2445" s="13">
        <v>63635.37</v>
      </c>
      <c r="U2445" s="13" t="s">
        <v>251</v>
      </c>
      <c r="V2445" s="0" t="s">
        <v>26</v>
      </c>
      <c r="W2445" s="0" t="s">
        <v>3520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3522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3305</v>
      </c>
      <c r="M2446" s="0">
        <v>0</v>
      </c>
      <c r="N2446" s="0">
        <v>0</v>
      </c>
      <c r="O2446" s="7">
        <v>0</v>
      </c>
      <c r="P2446" s="7" t="s">
        <v>23</v>
      </c>
      <c r="Q2446" s="7">
        <v>63635.37</v>
      </c>
      <c r="R2446" s="7">
        <v>0</v>
      </c>
      <c r="S2446" s="11">
        <v>0</v>
      </c>
      <c r="T2446" s="13">
        <v>63635.37</v>
      </c>
      <c r="U2446" s="13" t="s">
        <v>3306</v>
      </c>
      <c r="V2446" s="0" t="s">
        <v>26</v>
      </c>
      <c r="W2446" s="0" t="s">
        <v>3521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3523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3524</v>
      </c>
      <c r="M2447" s="0">
        <v>0</v>
      </c>
      <c r="N2447" s="0">
        <v>0</v>
      </c>
      <c r="O2447" s="7">
        <v>0</v>
      </c>
      <c r="P2447" s="7" t="s">
        <v>23</v>
      </c>
      <c r="Q2447" s="7">
        <v>1065371.2</v>
      </c>
      <c r="R2447" s="7">
        <v>60225.04</v>
      </c>
      <c r="S2447" s="11">
        <v>0</v>
      </c>
      <c r="T2447" s="13">
        <v>1125596.24</v>
      </c>
      <c r="U2447" s="13" t="s">
        <v>34</v>
      </c>
      <c r="V2447" s="0" t="s">
        <v>26</v>
      </c>
      <c r="W2447" s="0" t="s">
        <v>3290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3525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3526</v>
      </c>
      <c r="M2448" s="0">
        <v>0</v>
      </c>
      <c r="N2448" s="0">
        <v>0</v>
      </c>
      <c r="O2448" s="7">
        <v>0</v>
      </c>
      <c r="P2448" s="7" t="s">
        <v>23</v>
      </c>
      <c r="Q2448" s="7">
        <v>40942.86</v>
      </c>
      <c r="R2448" s="7">
        <v>357.97</v>
      </c>
      <c r="S2448" s="11">
        <v>0</v>
      </c>
      <c r="T2448" s="13">
        <v>41300.83</v>
      </c>
      <c r="U2448" s="13" t="s">
        <v>37</v>
      </c>
      <c r="V2448" s="0" t="s">
        <v>26</v>
      </c>
      <c r="W2448" s="0" t="s">
        <v>3523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3527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3528</v>
      </c>
      <c r="M2449" s="0">
        <v>0</v>
      </c>
      <c r="N2449" s="0">
        <v>0</v>
      </c>
      <c r="O2449" s="7">
        <v>0</v>
      </c>
      <c r="P2449" s="7" t="s">
        <v>23</v>
      </c>
      <c r="Q2449" s="7">
        <v>40942.86</v>
      </c>
      <c r="R2449" s="7">
        <v>357.97</v>
      </c>
      <c r="S2449" s="11">
        <v>0</v>
      </c>
      <c r="T2449" s="13">
        <v>41300.83</v>
      </c>
      <c r="U2449" s="13" t="s">
        <v>40</v>
      </c>
      <c r="V2449" s="0" t="s">
        <v>26</v>
      </c>
      <c r="W2449" s="0" t="s">
        <v>3525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3529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3530</v>
      </c>
      <c r="M2450" s="0">
        <v>0</v>
      </c>
      <c r="N2450" s="0">
        <v>0</v>
      </c>
      <c r="O2450" s="7">
        <v>0</v>
      </c>
      <c r="P2450" s="7" t="s">
        <v>23</v>
      </c>
      <c r="Q2450" s="7">
        <v>36665.52</v>
      </c>
      <c r="R2450" s="7">
        <v>0</v>
      </c>
      <c r="S2450" s="11">
        <v>0</v>
      </c>
      <c r="T2450" s="13">
        <v>36665.52</v>
      </c>
      <c r="U2450" s="13" t="s">
        <v>44</v>
      </c>
      <c r="V2450" s="0" t="s">
        <v>26</v>
      </c>
      <c r="W2450" s="0" t="s">
        <v>3527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3531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3301</v>
      </c>
      <c r="M2451" s="0">
        <v>0</v>
      </c>
      <c r="N2451" s="0">
        <v>0</v>
      </c>
      <c r="O2451" s="7">
        <v>0</v>
      </c>
      <c r="P2451" s="7" t="s">
        <v>23</v>
      </c>
      <c r="Q2451" s="7">
        <v>36665.52</v>
      </c>
      <c r="R2451" s="7">
        <v>0</v>
      </c>
      <c r="S2451" s="11">
        <v>0</v>
      </c>
      <c r="T2451" s="13">
        <v>36665.52</v>
      </c>
      <c r="U2451" s="13" t="s">
        <v>248</v>
      </c>
      <c r="V2451" s="0" t="s">
        <v>26</v>
      </c>
      <c r="W2451" s="0" t="s">
        <v>3529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3532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3303</v>
      </c>
      <c r="M2452" s="0">
        <v>0</v>
      </c>
      <c r="N2452" s="0">
        <v>0</v>
      </c>
      <c r="O2452" s="7">
        <v>0</v>
      </c>
      <c r="P2452" s="7" t="s">
        <v>23</v>
      </c>
      <c r="Q2452" s="7">
        <v>36665.52</v>
      </c>
      <c r="R2452" s="7">
        <v>0</v>
      </c>
      <c r="S2452" s="11">
        <v>0</v>
      </c>
      <c r="T2452" s="13">
        <v>36665.52</v>
      </c>
      <c r="U2452" s="13" t="s">
        <v>251</v>
      </c>
      <c r="V2452" s="0" t="s">
        <v>26</v>
      </c>
      <c r="W2452" s="0" t="s">
        <v>3531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3533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3305</v>
      </c>
      <c r="M2453" s="0">
        <v>0</v>
      </c>
      <c r="N2453" s="0">
        <v>0</v>
      </c>
      <c r="O2453" s="7">
        <v>0</v>
      </c>
      <c r="P2453" s="7" t="s">
        <v>23</v>
      </c>
      <c r="Q2453" s="7">
        <v>36665.52</v>
      </c>
      <c r="R2453" s="7">
        <v>0</v>
      </c>
      <c r="S2453" s="11">
        <v>0</v>
      </c>
      <c r="T2453" s="13">
        <v>36665.52</v>
      </c>
      <c r="U2453" s="13" t="s">
        <v>3306</v>
      </c>
      <c r="V2453" s="0" t="s">
        <v>26</v>
      </c>
      <c r="W2453" s="0" t="s">
        <v>3532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3534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3535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3306</v>
      </c>
      <c r="V2454" s="0" t="s">
        <v>26</v>
      </c>
      <c r="W2454" s="0" t="s">
        <v>3532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3536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3537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251</v>
      </c>
      <c r="V2455" s="0" t="s">
        <v>26</v>
      </c>
      <c r="W2455" s="0" t="s">
        <v>3531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3538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3539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3306</v>
      </c>
      <c r="V2456" s="0" t="s">
        <v>26</v>
      </c>
      <c r="W2456" s="0" t="s">
        <v>3536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3540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3541</v>
      </c>
      <c r="M2457" s="0">
        <v>0</v>
      </c>
      <c r="N2457" s="0">
        <v>0</v>
      </c>
      <c r="O2457" s="7">
        <v>0</v>
      </c>
      <c r="P2457" s="7" t="s">
        <v>23</v>
      </c>
      <c r="Q2457" s="7">
        <v>4277.34</v>
      </c>
      <c r="R2457" s="7">
        <v>357.97</v>
      </c>
      <c r="S2457" s="11">
        <v>0</v>
      </c>
      <c r="T2457" s="13">
        <v>4635.31</v>
      </c>
      <c r="U2457" s="13" t="s">
        <v>44</v>
      </c>
      <c r="V2457" s="0" t="s">
        <v>26</v>
      </c>
      <c r="W2457" s="0" t="s">
        <v>3527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3542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3301</v>
      </c>
      <c r="M2458" s="0">
        <v>0</v>
      </c>
      <c r="N2458" s="0">
        <v>0</v>
      </c>
      <c r="O2458" s="7">
        <v>0</v>
      </c>
      <c r="P2458" s="7" t="s">
        <v>23</v>
      </c>
      <c r="Q2458" s="7">
        <v>4277.34</v>
      </c>
      <c r="R2458" s="7">
        <v>357.97</v>
      </c>
      <c r="S2458" s="11">
        <v>0</v>
      </c>
      <c r="T2458" s="13">
        <v>4635.31</v>
      </c>
      <c r="U2458" s="13" t="s">
        <v>248</v>
      </c>
      <c r="V2458" s="0" t="s">
        <v>26</v>
      </c>
      <c r="W2458" s="0" t="s">
        <v>3540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3543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3303</v>
      </c>
      <c r="M2459" s="0">
        <v>0</v>
      </c>
      <c r="N2459" s="0">
        <v>0</v>
      </c>
      <c r="O2459" s="7">
        <v>0</v>
      </c>
      <c r="P2459" s="7" t="s">
        <v>23</v>
      </c>
      <c r="Q2459" s="7">
        <v>4277.34</v>
      </c>
      <c r="R2459" s="7">
        <v>357.97</v>
      </c>
      <c r="S2459" s="11">
        <v>0</v>
      </c>
      <c r="T2459" s="13">
        <v>4635.31</v>
      </c>
      <c r="U2459" s="13" t="s">
        <v>251</v>
      </c>
      <c r="V2459" s="0" t="s">
        <v>26</v>
      </c>
      <c r="W2459" s="0" t="s">
        <v>3542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3544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3305</v>
      </c>
      <c r="M2460" s="0">
        <v>0</v>
      </c>
      <c r="N2460" s="0">
        <v>0</v>
      </c>
      <c r="O2460" s="7">
        <v>0</v>
      </c>
      <c r="P2460" s="7" t="s">
        <v>23</v>
      </c>
      <c r="Q2460" s="7">
        <v>4277.34</v>
      </c>
      <c r="R2460" s="7">
        <v>357.97</v>
      </c>
      <c r="S2460" s="11">
        <v>0</v>
      </c>
      <c r="T2460" s="13">
        <v>4635.31</v>
      </c>
      <c r="U2460" s="13" t="s">
        <v>3306</v>
      </c>
      <c r="V2460" s="0" t="s">
        <v>26</v>
      </c>
      <c r="W2460" s="0" t="s">
        <v>3543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3544</v>
      </c>
      <c r="B2461" s="6" t="s">
        <v>23</v>
      </c>
      <c r="C2461" s="6" t="s">
        <v>23</v>
      </c>
      <c r="D2461" s="6">
        <v>2020</v>
      </c>
      <c r="E2461" s="6">
        <v>12</v>
      </c>
      <c r="F2461" s="6" t="s">
        <v>80</v>
      </c>
      <c r="G2461" s="6" t="s">
        <v>81</v>
      </c>
      <c r="H2461" s="6">
        <v>1662</v>
      </c>
      <c r="I2461" s="10">
        <v>3574</v>
      </c>
      <c r="J2461" s="0">
        <v>44196</v>
      </c>
      <c r="K2461" s="0" t="s">
        <v>94</v>
      </c>
      <c r="L2461" s="0" t="s">
        <v>3415</v>
      </c>
      <c r="M2461" s="0">
        <v>1720</v>
      </c>
      <c r="N2461" s="0">
        <v>1</v>
      </c>
      <c r="O2461" s="7">
        <v>0</v>
      </c>
      <c r="P2461" s="7" t="s">
        <v>315</v>
      </c>
      <c r="Q2461" s="7">
        <v>0</v>
      </c>
      <c r="R2461" s="7">
        <v>357.97</v>
      </c>
      <c r="S2461" s="11">
        <v>0</v>
      </c>
      <c r="T2461" s="13">
        <v>0</v>
      </c>
      <c r="U2461" s="13" t="s">
        <v>3306</v>
      </c>
      <c r="V2461" s="0" t="s">
        <v>26</v>
      </c>
      <c r="W2461" s="0" t="s">
        <v>3543</v>
      </c>
      <c r="X2461" s="0" t="s">
        <v>23</v>
      </c>
      <c r="Y2461" s="0" t="s">
        <v>315</v>
      </c>
      <c r="Z2461" s="0" t="s">
        <v>28</v>
      </c>
      <c r="AA2461" s="0" t="s">
        <v>65</v>
      </c>
      <c r="AB2461" s="0" t="s">
        <v>23</v>
      </c>
    </row>
    <row r="2462">
      <c r="A2462" s="6" t="s">
        <v>3545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3546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44</v>
      </c>
      <c r="V2462" s="0" t="s">
        <v>26</v>
      </c>
      <c r="W2462" s="0" t="s">
        <v>3527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3547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3301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248</v>
      </c>
      <c r="V2463" s="0" t="s">
        <v>26</v>
      </c>
      <c r="W2463" s="0" t="s">
        <v>3545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3548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3303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251</v>
      </c>
      <c r="V2464" s="0" t="s">
        <v>26</v>
      </c>
      <c r="W2464" s="0" t="s">
        <v>3547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3549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3305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3306</v>
      </c>
      <c r="V2465" s="0" t="s">
        <v>26</v>
      </c>
      <c r="W2465" s="0" t="s">
        <v>3548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3550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3551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3523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3552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3528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40</v>
      </c>
      <c r="V2467" s="0" t="s">
        <v>26</v>
      </c>
      <c r="W2467" s="0" t="s">
        <v>3550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3553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3554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44</v>
      </c>
      <c r="V2468" s="0" t="s">
        <v>26</v>
      </c>
      <c r="W2468" s="0" t="s">
        <v>3552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3555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3301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248</v>
      </c>
      <c r="V2469" s="0" t="s">
        <v>26</v>
      </c>
      <c r="W2469" s="0" t="s">
        <v>3553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3556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3303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251</v>
      </c>
      <c r="V2470" s="0" t="s">
        <v>26</v>
      </c>
      <c r="W2470" s="0" t="s">
        <v>3555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3557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3305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3306</v>
      </c>
      <c r="V2471" s="0" t="s">
        <v>26</v>
      </c>
      <c r="W2471" s="0" t="s">
        <v>3556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3558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3559</v>
      </c>
      <c r="M2472" s="0">
        <v>0</v>
      </c>
      <c r="N2472" s="0">
        <v>0</v>
      </c>
      <c r="O2472" s="7">
        <v>0</v>
      </c>
      <c r="P2472" s="7" t="s">
        <v>23</v>
      </c>
      <c r="Q2472" s="7">
        <v>648604.94</v>
      </c>
      <c r="R2472" s="7">
        <v>31500</v>
      </c>
      <c r="S2472" s="11">
        <v>0</v>
      </c>
      <c r="T2472" s="13">
        <v>680104.94</v>
      </c>
      <c r="U2472" s="13" t="s">
        <v>37</v>
      </c>
      <c r="V2472" s="0" t="s">
        <v>26</v>
      </c>
      <c r="W2472" s="0" t="s">
        <v>3523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3560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3528</v>
      </c>
      <c r="M2473" s="0">
        <v>0</v>
      </c>
      <c r="N2473" s="0">
        <v>0</v>
      </c>
      <c r="O2473" s="7">
        <v>0</v>
      </c>
      <c r="P2473" s="7" t="s">
        <v>23</v>
      </c>
      <c r="Q2473" s="7">
        <v>648604.94</v>
      </c>
      <c r="R2473" s="7">
        <v>31500</v>
      </c>
      <c r="S2473" s="11">
        <v>0</v>
      </c>
      <c r="T2473" s="13">
        <v>680104.94</v>
      </c>
      <c r="U2473" s="13" t="s">
        <v>40</v>
      </c>
      <c r="V2473" s="0" t="s">
        <v>26</v>
      </c>
      <c r="W2473" s="0" t="s">
        <v>3558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3561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3562</v>
      </c>
      <c r="M2474" s="0">
        <v>0</v>
      </c>
      <c r="N2474" s="0">
        <v>0</v>
      </c>
      <c r="O2474" s="7">
        <v>0</v>
      </c>
      <c r="P2474" s="7" t="s">
        <v>23</v>
      </c>
      <c r="Q2474" s="7">
        <v>638104.94</v>
      </c>
      <c r="R2474" s="7">
        <v>0</v>
      </c>
      <c r="S2474" s="11">
        <v>0</v>
      </c>
      <c r="T2474" s="13">
        <v>638104.94</v>
      </c>
      <c r="U2474" s="13" t="s">
        <v>44</v>
      </c>
      <c r="V2474" s="0" t="s">
        <v>26</v>
      </c>
      <c r="W2474" s="0" t="s">
        <v>3560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3563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3301</v>
      </c>
      <c r="M2475" s="0">
        <v>0</v>
      </c>
      <c r="N2475" s="0">
        <v>0</v>
      </c>
      <c r="O2475" s="7">
        <v>0</v>
      </c>
      <c r="P2475" s="7" t="s">
        <v>23</v>
      </c>
      <c r="Q2475" s="7">
        <v>638104.94</v>
      </c>
      <c r="R2475" s="7">
        <v>0</v>
      </c>
      <c r="S2475" s="11">
        <v>0</v>
      </c>
      <c r="T2475" s="13">
        <v>638104.94</v>
      </c>
      <c r="U2475" s="13" t="s">
        <v>248</v>
      </c>
      <c r="V2475" s="0" t="s">
        <v>26</v>
      </c>
      <c r="W2475" s="0" t="s">
        <v>3561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3564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3303</v>
      </c>
      <c r="M2476" s="0">
        <v>0</v>
      </c>
      <c r="N2476" s="0">
        <v>0</v>
      </c>
      <c r="O2476" s="7">
        <v>0</v>
      </c>
      <c r="P2476" s="7" t="s">
        <v>23</v>
      </c>
      <c r="Q2476" s="7">
        <v>638104.94</v>
      </c>
      <c r="R2476" s="7">
        <v>0</v>
      </c>
      <c r="S2476" s="11">
        <v>0</v>
      </c>
      <c r="T2476" s="13">
        <v>638104.94</v>
      </c>
      <c r="U2476" s="13" t="s">
        <v>251</v>
      </c>
      <c r="V2476" s="0" t="s">
        <v>26</v>
      </c>
      <c r="W2476" s="0" t="s">
        <v>3563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3565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3305</v>
      </c>
      <c r="M2477" s="0">
        <v>0</v>
      </c>
      <c r="N2477" s="0">
        <v>0</v>
      </c>
      <c r="O2477" s="7">
        <v>0</v>
      </c>
      <c r="P2477" s="7" t="s">
        <v>23</v>
      </c>
      <c r="Q2477" s="7">
        <v>638104.94</v>
      </c>
      <c r="R2477" s="7">
        <v>0</v>
      </c>
      <c r="S2477" s="11">
        <v>0</v>
      </c>
      <c r="T2477" s="13">
        <v>638104.94</v>
      </c>
      <c r="U2477" s="13" t="s">
        <v>3306</v>
      </c>
      <c r="V2477" s="0" t="s">
        <v>26</v>
      </c>
      <c r="W2477" s="0" t="s">
        <v>3564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3566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3567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44</v>
      </c>
      <c r="V2478" s="0" t="s">
        <v>26</v>
      </c>
      <c r="W2478" s="0" t="s">
        <v>3560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3568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3301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248</v>
      </c>
      <c r="V2479" s="0" t="s">
        <v>26</v>
      </c>
      <c r="W2479" s="0" t="s">
        <v>3566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3569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3303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251</v>
      </c>
      <c r="V2480" s="0" t="s">
        <v>26</v>
      </c>
      <c r="W2480" s="0" t="s">
        <v>3568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3570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3305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3306</v>
      </c>
      <c r="V2481" s="0" t="s">
        <v>26</v>
      </c>
      <c r="W2481" s="0" t="s">
        <v>3569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3571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3572</v>
      </c>
      <c r="M2482" s="0">
        <v>0</v>
      </c>
      <c r="N2482" s="0">
        <v>0</v>
      </c>
      <c r="O2482" s="7">
        <v>0</v>
      </c>
      <c r="P2482" s="7" t="s">
        <v>23</v>
      </c>
      <c r="Q2482" s="7">
        <v>10500</v>
      </c>
      <c r="R2482" s="7">
        <v>31500</v>
      </c>
      <c r="S2482" s="11">
        <v>0</v>
      </c>
      <c r="T2482" s="13">
        <v>42000</v>
      </c>
      <c r="U2482" s="13" t="s">
        <v>44</v>
      </c>
      <c r="V2482" s="0" t="s">
        <v>26</v>
      </c>
      <c r="W2482" s="0" t="s">
        <v>3560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3573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3301</v>
      </c>
      <c r="M2483" s="0">
        <v>0</v>
      </c>
      <c r="N2483" s="0">
        <v>0</v>
      </c>
      <c r="O2483" s="7">
        <v>0</v>
      </c>
      <c r="P2483" s="7" t="s">
        <v>23</v>
      </c>
      <c r="Q2483" s="7">
        <v>10500</v>
      </c>
      <c r="R2483" s="7">
        <v>31500</v>
      </c>
      <c r="S2483" s="11">
        <v>0</v>
      </c>
      <c r="T2483" s="13">
        <v>42000</v>
      </c>
      <c r="U2483" s="13" t="s">
        <v>248</v>
      </c>
      <c r="V2483" s="0" t="s">
        <v>26</v>
      </c>
      <c r="W2483" s="0" t="s">
        <v>3571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3574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3303</v>
      </c>
      <c r="M2484" s="0">
        <v>0</v>
      </c>
      <c r="N2484" s="0">
        <v>0</v>
      </c>
      <c r="O2484" s="7">
        <v>0</v>
      </c>
      <c r="P2484" s="7" t="s">
        <v>23</v>
      </c>
      <c r="Q2484" s="7">
        <v>10500</v>
      </c>
      <c r="R2484" s="7">
        <v>31500</v>
      </c>
      <c r="S2484" s="11">
        <v>0</v>
      </c>
      <c r="T2484" s="13">
        <v>42000</v>
      </c>
      <c r="U2484" s="13" t="s">
        <v>251</v>
      </c>
      <c r="V2484" s="0" t="s">
        <v>26</v>
      </c>
      <c r="W2484" s="0" t="s">
        <v>3573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3575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3305</v>
      </c>
      <c r="M2485" s="0">
        <v>0</v>
      </c>
      <c r="N2485" s="0">
        <v>0</v>
      </c>
      <c r="O2485" s="7">
        <v>0</v>
      </c>
      <c r="P2485" s="7" t="s">
        <v>23</v>
      </c>
      <c r="Q2485" s="7">
        <v>10500</v>
      </c>
      <c r="R2485" s="7">
        <v>31500</v>
      </c>
      <c r="S2485" s="11">
        <v>0</v>
      </c>
      <c r="T2485" s="13">
        <v>42000</v>
      </c>
      <c r="U2485" s="13" t="s">
        <v>3306</v>
      </c>
      <c r="V2485" s="0" t="s">
        <v>26</v>
      </c>
      <c r="W2485" s="0" t="s">
        <v>3574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3575</v>
      </c>
      <c r="B2486" s="6" t="s">
        <v>23</v>
      </c>
      <c r="C2486" s="6" t="s">
        <v>23</v>
      </c>
      <c r="D2486" s="6">
        <v>2020</v>
      </c>
      <c r="E2486" s="6">
        <v>12</v>
      </c>
      <c r="F2486" s="6" t="s">
        <v>26</v>
      </c>
      <c r="G2486" s="6" t="s">
        <v>481</v>
      </c>
      <c r="H2486" s="6">
        <v>15</v>
      </c>
      <c r="I2486" s="10">
        <v>0</v>
      </c>
      <c r="J2486" s="0">
        <v>44196</v>
      </c>
      <c r="K2486" s="0" t="s">
        <v>519</v>
      </c>
      <c r="L2486" s="0" t="s">
        <v>3576</v>
      </c>
      <c r="M2486" s="0">
        <v>1729</v>
      </c>
      <c r="N2486" s="0">
        <v>1</v>
      </c>
      <c r="O2486" s="7">
        <v>0</v>
      </c>
      <c r="P2486" s="7" t="s">
        <v>315</v>
      </c>
      <c r="Q2486" s="7">
        <v>0</v>
      </c>
      <c r="R2486" s="7">
        <v>31500</v>
      </c>
      <c r="S2486" s="11">
        <v>0</v>
      </c>
      <c r="T2486" s="13">
        <v>0</v>
      </c>
      <c r="U2486" s="13" t="s">
        <v>3306</v>
      </c>
      <c r="V2486" s="0" t="s">
        <v>26</v>
      </c>
      <c r="W2486" s="0" t="s">
        <v>3574</v>
      </c>
      <c r="X2486" s="0" t="s">
        <v>23</v>
      </c>
      <c r="Y2486" s="0" t="s">
        <v>315</v>
      </c>
      <c r="Z2486" s="0" t="s">
        <v>28</v>
      </c>
      <c r="AA2486" s="0" t="s">
        <v>65</v>
      </c>
      <c r="AB2486" s="0" t="s">
        <v>23</v>
      </c>
    </row>
    <row r="2487">
      <c r="A2487" s="6" t="s">
        <v>3577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3578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44</v>
      </c>
      <c r="V2487" s="0" t="s">
        <v>26</v>
      </c>
      <c r="W2487" s="0" t="s">
        <v>3560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3579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3301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248</v>
      </c>
      <c r="V2488" s="0" t="s">
        <v>26</v>
      </c>
      <c r="W2488" s="0" t="s">
        <v>3577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3580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3303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251</v>
      </c>
      <c r="V2489" s="0" t="s">
        <v>26</v>
      </c>
      <c r="W2489" s="0" t="s">
        <v>3579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3581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3305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3306</v>
      </c>
      <c r="V2490" s="0" t="s">
        <v>26</v>
      </c>
      <c r="W2490" s="0" t="s">
        <v>3580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3582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3583</v>
      </c>
      <c r="M2491" s="0">
        <v>0</v>
      </c>
      <c r="N2491" s="0">
        <v>0</v>
      </c>
      <c r="O2491" s="7">
        <v>0</v>
      </c>
      <c r="P2491" s="7" t="s">
        <v>23</v>
      </c>
      <c r="Q2491" s="7">
        <v>5390</v>
      </c>
      <c r="R2491" s="7">
        <v>490</v>
      </c>
      <c r="S2491" s="11">
        <v>0</v>
      </c>
      <c r="T2491" s="13">
        <v>5880</v>
      </c>
      <c r="U2491" s="13" t="s">
        <v>37</v>
      </c>
      <c r="V2491" s="0" t="s">
        <v>26</v>
      </c>
      <c r="W2491" s="0" t="s">
        <v>3523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3584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3528</v>
      </c>
      <c r="M2492" s="0">
        <v>0</v>
      </c>
      <c r="N2492" s="0">
        <v>0</v>
      </c>
      <c r="O2492" s="7">
        <v>0</v>
      </c>
      <c r="P2492" s="7" t="s">
        <v>23</v>
      </c>
      <c r="Q2492" s="7">
        <v>5390</v>
      </c>
      <c r="R2492" s="7">
        <v>490</v>
      </c>
      <c r="S2492" s="11">
        <v>0</v>
      </c>
      <c r="T2492" s="13">
        <v>5880</v>
      </c>
      <c r="U2492" s="13" t="s">
        <v>40</v>
      </c>
      <c r="V2492" s="0" t="s">
        <v>26</v>
      </c>
      <c r="W2492" s="0" t="s">
        <v>3582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3585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3586</v>
      </c>
      <c r="M2493" s="0">
        <v>0</v>
      </c>
      <c r="N2493" s="0">
        <v>0</v>
      </c>
      <c r="O2493" s="7">
        <v>0</v>
      </c>
      <c r="P2493" s="7" t="s">
        <v>23</v>
      </c>
      <c r="Q2493" s="7">
        <v>5390</v>
      </c>
      <c r="R2493" s="7">
        <v>490</v>
      </c>
      <c r="S2493" s="11">
        <v>0</v>
      </c>
      <c r="T2493" s="13">
        <v>5880</v>
      </c>
      <c r="U2493" s="13" t="s">
        <v>44</v>
      </c>
      <c r="V2493" s="0" t="s">
        <v>26</v>
      </c>
      <c r="W2493" s="0" t="s">
        <v>3584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3587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3301</v>
      </c>
      <c r="M2494" s="0">
        <v>0</v>
      </c>
      <c r="N2494" s="0">
        <v>0</v>
      </c>
      <c r="O2494" s="7">
        <v>0</v>
      </c>
      <c r="P2494" s="7" t="s">
        <v>23</v>
      </c>
      <c r="Q2494" s="7">
        <v>5390</v>
      </c>
      <c r="R2494" s="7">
        <v>490</v>
      </c>
      <c r="S2494" s="11">
        <v>0</v>
      </c>
      <c r="T2494" s="13">
        <v>5880</v>
      </c>
      <c r="U2494" s="13" t="s">
        <v>248</v>
      </c>
      <c r="V2494" s="0" t="s">
        <v>26</v>
      </c>
      <c r="W2494" s="0" t="s">
        <v>3585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3588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3303</v>
      </c>
      <c r="M2495" s="0">
        <v>0</v>
      </c>
      <c r="N2495" s="0">
        <v>0</v>
      </c>
      <c r="O2495" s="7">
        <v>0</v>
      </c>
      <c r="P2495" s="7" t="s">
        <v>23</v>
      </c>
      <c r="Q2495" s="7">
        <v>5390</v>
      </c>
      <c r="R2495" s="7">
        <v>490</v>
      </c>
      <c r="S2495" s="11">
        <v>0</v>
      </c>
      <c r="T2495" s="13">
        <v>5880</v>
      </c>
      <c r="U2495" s="13" t="s">
        <v>251</v>
      </c>
      <c r="V2495" s="0" t="s">
        <v>26</v>
      </c>
      <c r="W2495" s="0" t="s">
        <v>3587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3589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3305</v>
      </c>
      <c r="M2496" s="0">
        <v>0</v>
      </c>
      <c r="N2496" s="0">
        <v>0</v>
      </c>
      <c r="O2496" s="7">
        <v>0</v>
      </c>
      <c r="P2496" s="7" t="s">
        <v>23</v>
      </c>
      <c r="Q2496" s="7">
        <v>5390</v>
      </c>
      <c r="R2496" s="7">
        <v>490</v>
      </c>
      <c r="S2496" s="11">
        <v>0</v>
      </c>
      <c r="T2496" s="13">
        <v>5880</v>
      </c>
      <c r="U2496" s="13" t="s">
        <v>3306</v>
      </c>
      <c r="V2496" s="0" t="s">
        <v>26</v>
      </c>
      <c r="W2496" s="0" t="s">
        <v>3588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3589</v>
      </c>
      <c r="B2497" s="6" t="s">
        <v>23</v>
      </c>
      <c r="C2497" s="6" t="s">
        <v>23</v>
      </c>
      <c r="D2497" s="6">
        <v>2020</v>
      </c>
      <c r="E2497" s="6">
        <v>12</v>
      </c>
      <c r="F2497" s="6" t="s">
        <v>80</v>
      </c>
      <c r="G2497" s="6" t="s">
        <v>81</v>
      </c>
      <c r="H2497" s="6">
        <v>1663</v>
      </c>
      <c r="I2497" s="10">
        <v>0</v>
      </c>
      <c r="J2497" s="0">
        <v>44180</v>
      </c>
      <c r="K2497" s="0" t="s">
        <v>140</v>
      </c>
      <c r="L2497" s="0" t="s">
        <v>3590</v>
      </c>
      <c r="M2497" s="0">
        <v>1721</v>
      </c>
      <c r="N2497" s="0">
        <v>1</v>
      </c>
      <c r="O2497" s="7">
        <v>0</v>
      </c>
      <c r="P2497" s="7" t="s">
        <v>315</v>
      </c>
      <c r="Q2497" s="7">
        <v>0</v>
      </c>
      <c r="R2497" s="7">
        <v>490</v>
      </c>
      <c r="S2497" s="11">
        <v>0</v>
      </c>
      <c r="T2497" s="13">
        <v>0</v>
      </c>
      <c r="U2497" s="13" t="s">
        <v>3306</v>
      </c>
      <c r="V2497" s="0" t="s">
        <v>26</v>
      </c>
      <c r="W2497" s="0" t="s">
        <v>3588</v>
      </c>
      <c r="X2497" s="0" t="s">
        <v>23</v>
      </c>
      <c r="Y2497" s="0" t="s">
        <v>315</v>
      </c>
      <c r="Z2497" s="0" t="s">
        <v>28</v>
      </c>
      <c r="AA2497" s="0" t="s">
        <v>65</v>
      </c>
      <c r="AB2497" s="0" t="s">
        <v>23</v>
      </c>
    </row>
    <row r="2498">
      <c r="A2498" s="6" t="s">
        <v>3591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3592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44</v>
      </c>
      <c r="V2498" s="0" t="s">
        <v>26</v>
      </c>
      <c r="W2498" s="0" t="s">
        <v>3584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3593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3301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248</v>
      </c>
      <c r="V2499" s="0" t="s">
        <v>26</v>
      </c>
      <c r="W2499" s="0" t="s">
        <v>3591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3594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3303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251</v>
      </c>
      <c r="V2500" s="0" t="s">
        <v>26</v>
      </c>
      <c r="W2500" s="0" t="s">
        <v>3593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3595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3305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3306</v>
      </c>
      <c r="V2501" s="0" t="s">
        <v>26</v>
      </c>
      <c r="W2501" s="0" t="s">
        <v>3594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3596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3597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44</v>
      </c>
      <c r="V2502" s="0" t="s">
        <v>26</v>
      </c>
      <c r="W2502" s="0" t="s">
        <v>3584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3598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3301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248</v>
      </c>
      <c r="V2503" s="0" t="s">
        <v>26</v>
      </c>
      <c r="W2503" s="0" t="s">
        <v>3596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3599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3303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251</v>
      </c>
      <c r="V2504" s="0" t="s">
        <v>26</v>
      </c>
      <c r="W2504" s="0" t="s">
        <v>3598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3600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3340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3306</v>
      </c>
      <c r="V2505" s="0" t="s">
        <v>26</v>
      </c>
      <c r="W2505" s="0" t="s">
        <v>3599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3601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3602</v>
      </c>
      <c r="M2506" s="0">
        <v>0</v>
      </c>
      <c r="N2506" s="0">
        <v>0</v>
      </c>
      <c r="O2506" s="7">
        <v>0</v>
      </c>
      <c r="P2506" s="7" t="s">
        <v>23</v>
      </c>
      <c r="Q2506" s="7">
        <v>65103.45</v>
      </c>
      <c r="R2506" s="7">
        <v>0</v>
      </c>
      <c r="S2506" s="11">
        <v>0</v>
      </c>
      <c r="T2506" s="13">
        <v>65103.45</v>
      </c>
      <c r="U2506" s="13" t="s">
        <v>37</v>
      </c>
      <c r="V2506" s="0" t="s">
        <v>26</v>
      </c>
      <c r="W2506" s="0" t="s">
        <v>3523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3603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3528</v>
      </c>
      <c r="M2507" s="0">
        <v>0</v>
      </c>
      <c r="N2507" s="0">
        <v>0</v>
      </c>
      <c r="O2507" s="7">
        <v>0</v>
      </c>
      <c r="P2507" s="7" t="s">
        <v>23</v>
      </c>
      <c r="Q2507" s="7">
        <v>65103.45</v>
      </c>
      <c r="R2507" s="7">
        <v>0</v>
      </c>
      <c r="S2507" s="11">
        <v>0</v>
      </c>
      <c r="T2507" s="13">
        <v>65103.45</v>
      </c>
      <c r="U2507" s="13" t="s">
        <v>40</v>
      </c>
      <c r="V2507" s="0" t="s">
        <v>26</v>
      </c>
      <c r="W2507" s="0" t="s">
        <v>3601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3604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3605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44</v>
      </c>
      <c r="V2508" s="0" t="s">
        <v>26</v>
      </c>
      <c r="W2508" s="0" t="s">
        <v>3603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3606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3301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248</v>
      </c>
      <c r="V2509" s="0" t="s">
        <v>26</v>
      </c>
      <c r="W2509" s="0" t="s">
        <v>3604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3607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3303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251</v>
      </c>
      <c r="V2510" s="0" t="s">
        <v>26</v>
      </c>
      <c r="W2510" s="0" t="s">
        <v>3606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3608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3305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3306</v>
      </c>
      <c r="V2511" s="0" t="s">
        <v>26</v>
      </c>
      <c r="W2511" s="0" t="s">
        <v>3607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3609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3610</v>
      </c>
      <c r="M2512" s="0">
        <v>0</v>
      </c>
      <c r="N2512" s="0">
        <v>0</v>
      </c>
      <c r="O2512" s="7">
        <v>0</v>
      </c>
      <c r="P2512" s="7" t="s">
        <v>23</v>
      </c>
      <c r="Q2512" s="7">
        <v>318.97</v>
      </c>
      <c r="R2512" s="7">
        <v>0</v>
      </c>
      <c r="S2512" s="11">
        <v>0</v>
      </c>
      <c r="T2512" s="13">
        <v>318.97</v>
      </c>
      <c r="U2512" s="13" t="s">
        <v>44</v>
      </c>
      <c r="V2512" s="0" t="s">
        <v>26</v>
      </c>
      <c r="W2512" s="0" t="s">
        <v>3603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3611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3301</v>
      </c>
      <c r="M2513" s="0">
        <v>0</v>
      </c>
      <c r="N2513" s="0">
        <v>0</v>
      </c>
      <c r="O2513" s="7">
        <v>0</v>
      </c>
      <c r="P2513" s="7" t="s">
        <v>23</v>
      </c>
      <c r="Q2513" s="7">
        <v>318.97</v>
      </c>
      <c r="R2513" s="7">
        <v>0</v>
      </c>
      <c r="S2513" s="11">
        <v>0</v>
      </c>
      <c r="T2513" s="13">
        <v>318.97</v>
      </c>
      <c r="U2513" s="13" t="s">
        <v>248</v>
      </c>
      <c r="V2513" s="0" t="s">
        <v>26</v>
      </c>
      <c r="W2513" s="0" t="s">
        <v>3609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3612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3303</v>
      </c>
      <c r="M2514" s="0">
        <v>0</v>
      </c>
      <c r="N2514" s="0">
        <v>0</v>
      </c>
      <c r="O2514" s="7">
        <v>0</v>
      </c>
      <c r="P2514" s="7" t="s">
        <v>23</v>
      </c>
      <c r="Q2514" s="7">
        <v>318.97</v>
      </c>
      <c r="R2514" s="7">
        <v>0</v>
      </c>
      <c r="S2514" s="11">
        <v>0</v>
      </c>
      <c r="T2514" s="13">
        <v>318.97</v>
      </c>
      <c r="U2514" s="13" t="s">
        <v>251</v>
      </c>
      <c r="V2514" s="0" t="s">
        <v>26</v>
      </c>
      <c r="W2514" s="0" t="s">
        <v>3611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3613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3305</v>
      </c>
      <c r="M2515" s="0">
        <v>0</v>
      </c>
      <c r="N2515" s="0">
        <v>0</v>
      </c>
      <c r="O2515" s="7">
        <v>0</v>
      </c>
      <c r="P2515" s="7" t="s">
        <v>23</v>
      </c>
      <c r="Q2515" s="7">
        <v>318.97</v>
      </c>
      <c r="R2515" s="7">
        <v>0</v>
      </c>
      <c r="S2515" s="11">
        <v>0</v>
      </c>
      <c r="T2515" s="13">
        <v>318.97</v>
      </c>
      <c r="U2515" s="13" t="s">
        <v>3306</v>
      </c>
      <c r="V2515" s="0" t="s">
        <v>26</v>
      </c>
      <c r="W2515" s="0" t="s">
        <v>3612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3614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3615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44</v>
      </c>
      <c r="V2516" s="0" t="s">
        <v>26</v>
      </c>
      <c r="W2516" s="0" t="s">
        <v>3603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3616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3301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248</v>
      </c>
      <c r="V2517" s="0" t="s">
        <v>26</v>
      </c>
      <c r="W2517" s="0" t="s">
        <v>3614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3617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3303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251</v>
      </c>
      <c r="V2518" s="0" t="s">
        <v>26</v>
      </c>
      <c r="W2518" s="0" t="s">
        <v>3616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3618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3305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3306</v>
      </c>
      <c r="V2519" s="0" t="s">
        <v>26</v>
      </c>
      <c r="W2519" s="0" t="s">
        <v>3617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3619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3620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44</v>
      </c>
      <c r="V2520" s="0" t="s">
        <v>26</v>
      </c>
      <c r="W2520" s="0" t="s">
        <v>3603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3621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3301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248</v>
      </c>
      <c r="V2521" s="0" t="s">
        <v>26</v>
      </c>
      <c r="W2521" s="0" t="s">
        <v>3619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3622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3303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251</v>
      </c>
      <c r="V2522" s="0" t="s">
        <v>26</v>
      </c>
      <c r="W2522" s="0" t="s">
        <v>3621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3623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3305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3306</v>
      </c>
      <c r="V2523" s="0" t="s">
        <v>26</v>
      </c>
      <c r="W2523" s="0" t="s">
        <v>3622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3624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3625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44</v>
      </c>
      <c r="V2524" s="0" t="s">
        <v>26</v>
      </c>
      <c r="W2524" s="0" t="s">
        <v>3603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3626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3301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248</v>
      </c>
      <c r="V2525" s="0" t="s">
        <v>26</v>
      </c>
      <c r="W2525" s="0" t="s">
        <v>3624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3627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3303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251</v>
      </c>
      <c r="V2526" s="0" t="s">
        <v>26</v>
      </c>
      <c r="W2526" s="0" t="s">
        <v>3626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3628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3305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3306</v>
      </c>
      <c r="V2527" s="0" t="s">
        <v>26</v>
      </c>
      <c r="W2527" s="0" t="s">
        <v>3627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3629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3630</v>
      </c>
      <c r="M2528" s="0">
        <v>0</v>
      </c>
      <c r="N2528" s="0">
        <v>0</v>
      </c>
      <c r="O2528" s="7">
        <v>0</v>
      </c>
      <c r="P2528" s="7" t="s">
        <v>23</v>
      </c>
      <c r="Q2528" s="7">
        <v>4784.48</v>
      </c>
      <c r="R2528" s="7">
        <v>0</v>
      </c>
      <c r="S2528" s="11">
        <v>0</v>
      </c>
      <c r="T2528" s="13">
        <v>4784.48</v>
      </c>
      <c r="U2528" s="13" t="s">
        <v>44</v>
      </c>
      <c r="V2528" s="0" t="s">
        <v>26</v>
      </c>
      <c r="W2528" s="0" t="s">
        <v>3603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3631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3301</v>
      </c>
      <c r="M2529" s="0">
        <v>0</v>
      </c>
      <c r="N2529" s="0">
        <v>0</v>
      </c>
      <c r="O2529" s="7">
        <v>0</v>
      </c>
      <c r="P2529" s="7" t="s">
        <v>23</v>
      </c>
      <c r="Q2529" s="7">
        <v>4784.48</v>
      </c>
      <c r="R2529" s="7">
        <v>0</v>
      </c>
      <c r="S2529" s="11">
        <v>0</v>
      </c>
      <c r="T2529" s="13">
        <v>4784.48</v>
      </c>
      <c r="U2529" s="13" t="s">
        <v>248</v>
      </c>
      <c r="V2529" s="0" t="s">
        <v>26</v>
      </c>
      <c r="W2529" s="0" t="s">
        <v>3629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3632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3303</v>
      </c>
      <c r="M2530" s="0">
        <v>0</v>
      </c>
      <c r="N2530" s="0">
        <v>0</v>
      </c>
      <c r="O2530" s="7">
        <v>0</v>
      </c>
      <c r="P2530" s="7" t="s">
        <v>23</v>
      </c>
      <c r="Q2530" s="7">
        <v>4784.48</v>
      </c>
      <c r="R2530" s="7">
        <v>0</v>
      </c>
      <c r="S2530" s="11">
        <v>0</v>
      </c>
      <c r="T2530" s="13">
        <v>4784.48</v>
      </c>
      <c r="U2530" s="13" t="s">
        <v>251</v>
      </c>
      <c r="V2530" s="0" t="s">
        <v>26</v>
      </c>
      <c r="W2530" s="0" t="s">
        <v>3631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3633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3305</v>
      </c>
      <c r="M2531" s="0">
        <v>0</v>
      </c>
      <c r="N2531" s="0">
        <v>0</v>
      </c>
      <c r="O2531" s="7">
        <v>0</v>
      </c>
      <c r="P2531" s="7" t="s">
        <v>23</v>
      </c>
      <c r="Q2531" s="7">
        <v>4784.48</v>
      </c>
      <c r="R2531" s="7">
        <v>0</v>
      </c>
      <c r="S2531" s="11">
        <v>0</v>
      </c>
      <c r="T2531" s="13">
        <v>4784.48</v>
      </c>
      <c r="U2531" s="13" t="s">
        <v>3306</v>
      </c>
      <c r="V2531" s="0" t="s">
        <v>26</v>
      </c>
      <c r="W2531" s="0" t="s">
        <v>3632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3634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3635</v>
      </c>
      <c r="M2532" s="0">
        <v>0</v>
      </c>
      <c r="N2532" s="0">
        <v>0</v>
      </c>
      <c r="O2532" s="7">
        <v>0</v>
      </c>
      <c r="P2532" s="7" t="s">
        <v>23</v>
      </c>
      <c r="Q2532" s="7">
        <v>60000</v>
      </c>
      <c r="R2532" s="7">
        <v>0</v>
      </c>
      <c r="S2532" s="11">
        <v>0</v>
      </c>
      <c r="T2532" s="13">
        <v>60000</v>
      </c>
      <c r="U2532" s="13" t="s">
        <v>44</v>
      </c>
      <c r="V2532" s="0" t="s">
        <v>26</v>
      </c>
      <c r="W2532" s="0" t="s">
        <v>3603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3636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3301</v>
      </c>
      <c r="M2533" s="0">
        <v>0</v>
      </c>
      <c r="N2533" s="0">
        <v>0</v>
      </c>
      <c r="O2533" s="7">
        <v>0</v>
      </c>
      <c r="P2533" s="7" t="s">
        <v>23</v>
      </c>
      <c r="Q2533" s="7">
        <v>60000</v>
      </c>
      <c r="R2533" s="7">
        <v>0</v>
      </c>
      <c r="S2533" s="11">
        <v>0</v>
      </c>
      <c r="T2533" s="13">
        <v>60000</v>
      </c>
      <c r="U2533" s="13" t="s">
        <v>248</v>
      </c>
      <c r="V2533" s="0" t="s">
        <v>26</v>
      </c>
      <c r="W2533" s="0" t="s">
        <v>3634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3637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3303</v>
      </c>
      <c r="M2534" s="0">
        <v>0</v>
      </c>
      <c r="N2534" s="0">
        <v>0</v>
      </c>
      <c r="O2534" s="7">
        <v>0</v>
      </c>
      <c r="P2534" s="7" t="s">
        <v>23</v>
      </c>
      <c r="Q2534" s="7">
        <v>60000</v>
      </c>
      <c r="R2534" s="7">
        <v>0</v>
      </c>
      <c r="S2534" s="11">
        <v>0</v>
      </c>
      <c r="T2534" s="13">
        <v>60000</v>
      </c>
      <c r="U2534" s="13" t="s">
        <v>251</v>
      </c>
      <c r="V2534" s="0" t="s">
        <v>26</v>
      </c>
      <c r="W2534" s="0" t="s">
        <v>3636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3638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3340</v>
      </c>
      <c r="M2535" s="0">
        <v>0</v>
      </c>
      <c r="N2535" s="0">
        <v>0</v>
      </c>
      <c r="O2535" s="7">
        <v>0</v>
      </c>
      <c r="P2535" s="7" t="s">
        <v>23</v>
      </c>
      <c r="Q2535" s="7">
        <v>60000</v>
      </c>
      <c r="R2535" s="7">
        <v>0</v>
      </c>
      <c r="S2535" s="11">
        <v>0</v>
      </c>
      <c r="T2535" s="13">
        <v>60000</v>
      </c>
      <c r="U2535" s="13" t="s">
        <v>3306</v>
      </c>
      <c r="V2535" s="0" t="s">
        <v>26</v>
      </c>
      <c r="W2535" s="0" t="s">
        <v>3637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3639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3640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37</v>
      </c>
      <c r="V2536" s="0" t="s">
        <v>26</v>
      </c>
      <c r="W2536" s="0" t="s">
        <v>3523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3641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3642</v>
      </c>
      <c r="M2537" s="0">
        <v>0</v>
      </c>
      <c r="N2537" s="0">
        <v>0</v>
      </c>
      <c r="O2537" s="7">
        <v>0</v>
      </c>
      <c r="P2537" s="7" t="s">
        <v>23</v>
      </c>
      <c r="Q2537" s="7">
        <v>7691.15</v>
      </c>
      <c r="R2537" s="7">
        <v>409.48</v>
      </c>
      <c r="S2537" s="11">
        <v>0</v>
      </c>
      <c r="T2537" s="13">
        <v>8100.63</v>
      </c>
      <c r="U2537" s="13" t="s">
        <v>37</v>
      </c>
      <c r="V2537" s="0" t="s">
        <v>26</v>
      </c>
      <c r="W2537" s="0" t="s">
        <v>3523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3643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3528</v>
      </c>
      <c r="M2538" s="0">
        <v>0</v>
      </c>
      <c r="N2538" s="0">
        <v>0</v>
      </c>
      <c r="O2538" s="7">
        <v>0</v>
      </c>
      <c r="P2538" s="7" t="s">
        <v>23</v>
      </c>
      <c r="Q2538" s="7">
        <v>7691.15</v>
      </c>
      <c r="R2538" s="7">
        <v>409.48</v>
      </c>
      <c r="S2538" s="11">
        <v>0</v>
      </c>
      <c r="T2538" s="13">
        <v>8100.63</v>
      </c>
      <c r="U2538" s="13" t="s">
        <v>40</v>
      </c>
      <c r="V2538" s="0" t="s">
        <v>26</v>
      </c>
      <c r="W2538" s="0" t="s">
        <v>3641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3644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3645</v>
      </c>
      <c r="M2539" s="0">
        <v>0</v>
      </c>
      <c r="N2539" s="0">
        <v>0</v>
      </c>
      <c r="O2539" s="7">
        <v>0</v>
      </c>
      <c r="P2539" s="7" t="s">
        <v>23</v>
      </c>
      <c r="Q2539" s="7">
        <v>7691.15</v>
      </c>
      <c r="R2539" s="7">
        <v>409.48</v>
      </c>
      <c r="S2539" s="11">
        <v>0</v>
      </c>
      <c r="T2539" s="13">
        <v>8100.63</v>
      </c>
      <c r="U2539" s="13" t="s">
        <v>44</v>
      </c>
      <c r="V2539" s="0" t="s">
        <v>26</v>
      </c>
      <c r="W2539" s="0" t="s">
        <v>3643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3646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3301</v>
      </c>
      <c r="M2540" s="0">
        <v>0</v>
      </c>
      <c r="N2540" s="0">
        <v>0</v>
      </c>
      <c r="O2540" s="7">
        <v>0</v>
      </c>
      <c r="P2540" s="7" t="s">
        <v>23</v>
      </c>
      <c r="Q2540" s="7">
        <v>7691.15</v>
      </c>
      <c r="R2540" s="7">
        <v>409.48</v>
      </c>
      <c r="S2540" s="11">
        <v>0</v>
      </c>
      <c r="T2540" s="13">
        <v>8100.63</v>
      </c>
      <c r="U2540" s="13" t="s">
        <v>248</v>
      </c>
      <c r="V2540" s="0" t="s">
        <v>26</v>
      </c>
      <c r="W2540" s="0" t="s">
        <v>3644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3647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3303</v>
      </c>
      <c r="M2541" s="0">
        <v>0</v>
      </c>
      <c r="N2541" s="0">
        <v>0</v>
      </c>
      <c r="O2541" s="7">
        <v>0</v>
      </c>
      <c r="P2541" s="7" t="s">
        <v>23</v>
      </c>
      <c r="Q2541" s="7">
        <v>7691.15</v>
      </c>
      <c r="R2541" s="7">
        <v>409.48</v>
      </c>
      <c r="S2541" s="11">
        <v>0</v>
      </c>
      <c r="T2541" s="13">
        <v>8100.63</v>
      </c>
      <c r="U2541" s="13" t="s">
        <v>251</v>
      </c>
      <c r="V2541" s="0" t="s">
        <v>26</v>
      </c>
      <c r="W2541" s="0" t="s">
        <v>3646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3648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3305</v>
      </c>
      <c r="M2542" s="0">
        <v>0</v>
      </c>
      <c r="N2542" s="0">
        <v>0</v>
      </c>
      <c r="O2542" s="7">
        <v>0</v>
      </c>
      <c r="P2542" s="7" t="s">
        <v>23</v>
      </c>
      <c r="Q2542" s="7">
        <v>7691.15</v>
      </c>
      <c r="R2542" s="7">
        <v>409.48</v>
      </c>
      <c r="S2542" s="11">
        <v>0</v>
      </c>
      <c r="T2542" s="13">
        <v>8100.63</v>
      </c>
      <c r="U2542" s="13" t="s">
        <v>3306</v>
      </c>
      <c r="V2542" s="0" t="s">
        <v>26</v>
      </c>
      <c r="W2542" s="0" t="s">
        <v>3647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3648</v>
      </c>
      <c r="B2543" s="6" t="s">
        <v>23</v>
      </c>
      <c r="C2543" s="6" t="s">
        <v>23</v>
      </c>
      <c r="D2543" s="6">
        <v>2020</v>
      </c>
      <c r="E2543" s="6">
        <v>12</v>
      </c>
      <c r="F2543" s="6" t="s">
        <v>80</v>
      </c>
      <c r="G2543" s="6" t="s">
        <v>81</v>
      </c>
      <c r="H2543" s="6">
        <v>1631</v>
      </c>
      <c r="I2543" s="10">
        <v>3568</v>
      </c>
      <c r="J2543" s="0">
        <v>44179</v>
      </c>
      <c r="K2543" s="0" t="s">
        <v>94</v>
      </c>
      <c r="L2543" s="0" t="s">
        <v>3409</v>
      </c>
      <c r="M2543" s="0">
        <v>1693</v>
      </c>
      <c r="N2543" s="0">
        <v>1</v>
      </c>
      <c r="O2543" s="7">
        <v>0</v>
      </c>
      <c r="P2543" s="7" t="s">
        <v>315</v>
      </c>
      <c r="Q2543" s="7">
        <v>0</v>
      </c>
      <c r="R2543" s="7">
        <v>409.48</v>
      </c>
      <c r="S2543" s="11">
        <v>0</v>
      </c>
      <c r="T2543" s="13">
        <v>0</v>
      </c>
      <c r="U2543" s="13" t="s">
        <v>3306</v>
      </c>
      <c r="V2543" s="0" t="s">
        <v>26</v>
      </c>
      <c r="W2543" s="0" t="s">
        <v>3647</v>
      </c>
      <c r="X2543" s="0" t="s">
        <v>23</v>
      </c>
      <c r="Y2543" s="0" t="s">
        <v>315</v>
      </c>
      <c r="Z2543" s="0" t="s">
        <v>28</v>
      </c>
      <c r="AA2543" s="0" t="s">
        <v>65</v>
      </c>
      <c r="AB2543" s="0" t="s">
        <v>23</v>
      </c>
    </row>
    <row r="2544">
      <c r="A2544" s="6" t="s">
        <v>3649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3650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37</v>
      </c>
      <c r="V2544" s="0" t="s">
        <v>26</v>
      </c>
      <c r="W2544" s="0" t="s">
        <v>3523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3651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3652</v>
      </c>
      <c r="M2545" s="0">
        <v>0</v>
      </c>
      <c r="N2545" s="0">
        <v>0</v>
      </c>
      <c r="O2545" s="7">
        <v>0</v>
      </c>
      <c r="P2545" s="7" t="s">
        <v>23</v>
      </c>
      <c r="Q2545" s="7">
        <v>297638.8</v>
      </c>
      <c r="R2545" s="7">
        <v>27467.59</v>
      </c>
      <c r="S2545" s="11">
        <v>0</v>
      </c>
      <c r="T2545" s="13">
        <v>325106.39</v>
      </c>
      <c r="U2545" s="13" t="s">
        <v>37</v>
      </c>
      <c r="V2545" s="0" t="s">
        <v>26</v>
      </c>
      <c r="W2545" s="0" t="s">
        <v>3523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3653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3528</v>
      </c>
      <c r="M2546" s="0">
        <v>0</v>
      </c>
      <c r="N2546" s="0">
        <v>0</v>
      </c>
      <c r="O2546" s="7">
        <v>0</v>
      </c>
      <c r="P2546" s="7" t="s">
        <v>23</v>
      </c>
      <c r="Q2546" s="7">
        <v>297638.8</v>
      </c>
      <c r="R2546" s="7">
        <v>27467.59</v>
      </c>
      <c r="S2546" s="11">
        <v>0</v>
      </c>
      <c r="T2546" s="13">
        <v>325106.39</v>
      </c>
      <c r="U2546" s="13" t="s">
        <v>40</v>
      </c>
      <c r="V2546" s="0" t="s">
        <v>26</v>
      </c>
      <c r="W2546" s="0" t="s">
        <v>3651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3654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3655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44</v>
      </c>
      <c r="V2547" s="0" t="s">
        <v>26</v>
      </c>
      <c r="W2547" s="0" t="s">
        <v>3653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3656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3301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248</v>
      </c>
      <c r="V2548" s="0" t="s">
        <v>26</v>
      </c>
      <c r="W2548" s="0" t="s">
        <v>3654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3657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3303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251</v>
      </c>
      <c r="V2549" s="0" t="s">
        <v>26</v>
      </c>
      <c r="W2549" s="0" t="s">
        <v>3656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3658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3305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3306</v>
      </c>
      <c r="V2550" s="0" t="s">
        <v>26</v>
      </c>
      <c r="W2550" s="0" t="s">
        <v>3657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3659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3660</v>
      </c>
      <c r="M2551" s="0">
        <v>0</v>
      </c>
      <c r="N2551" s="0">
        <v>0</v>
      </c>
      <c r="O2551" s="7">
        <v>0</v>
      </c>
      <c r="P2551" s="7" t="s">
        <v>23</v>
      </c>
      <c r="Q2551" s="7">
        <v>287398</v>
      </c>
      <c r="R2551" s="7">
        <v>26576</v>
      </c>
      <c r="S2551" s="11">
        <v>0</v>
      </c>
      <c r="T2551" s="13">
        <v>313974</v>
      </c>
      <c r="U2551" s="13" t="s">
        <v>44</v>
      </c>
      <c r="V2551" s="0" t="s">
        <v>26</v>
      </c>
      <c r="W2551" s="0" t="s">
        <v>3653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3661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3301</v>
      </c>
      <c r="M2552" s="0">
        <v>0</v>
      </c>
      <c r="N2552" s="0">
        <v>0</v>
      </c>
      <c r="O2552" s="7">
        <v>0</v>
      </c>
      <c r="P2552" s="7" t="s">
        <v>23</v>
      </c>
      <c r="Q2552" s="7">
        <v>287398</v>
      </c>
      <c r="R2552" s="7">
        <v>26576</v>
      </c>
      <c r="S2552" s="11">
        <v>0</v>
      </c>
      <c r="T2552" s="13">
        <v>313974</v>
      </c>
      <c r="U2552" s="13" t="s">
        <v>248</v>
      </c>
      <c r="V2552" s="0" t="s">
        <v>26</v>
      </c>
      <c r="W2552" s="0" t="s">
        <v>3659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3662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3303</v>
      </c>
      <c r="M2553" s="0">
        <v>0</v>
      </c>
      <c r="N2553" s="0">
        <v>0</v>
      </c>
      <c r="O2553" s="7">
        <v>0</v>
      </c>
      <c r="P2553" s="7" t="s">
        <v>23</v>
      </c>
      <c r="Q2553" s="7">
        <v>287398</v>
      </c>
      <c r="R2553" s="7">
        <v>26576</v>
      </c>
      <c r="S2553" s="11">
        <v>0</v>
      </c>
      <c r="T2553" s="13">
        <v>313974</v>
      </c>
      <c r="U2553" s="13" t="s">
        <v>251</v>
      </c>
      <c r="V2553" s="0" t="s">
        <v>26</v>
      </c>
      <c r="W2553" s="0" t="s">
        <v>3661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3663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3305</v>
      </c>
      <c r="M2554" s="0">
        <v>0</v>
      </c>
      <c r="N2554" s="0">
        <v>0</v>
      </c>
      <c r="O2554" s="7">
        <v>0</v>
      </c>
      <c r="P2554" s="7" t="s">
        <v>23</v>
      </c>
      <c r="Q2554" s="7">
        <v>287398</v>
      </c>
      <c r="R2554" s="7">
        <v>26576</v>
      </c>
      <c r="S2554" s="11">
        <v>0</v>
      </c>
      <c r="T2554" s="13">
        <v>313974</v>
      </c>
      <c r="U2554" s="13" t="s">
        <v>3306</v>
      </c>
      <c r="V2554" s="0" t="s">
        <v>26</v>
      </c>
      <c r="W2554" s="0" t="s">
        <v>3662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3663</v>
      </c>
      <c r="B2555" s="6" t="s">
        <v>23</v>
      </c>
      <c r="C2555" s="6" t="s">
        <v>23</v>
      </c>
      <c r="D2555" s="6">
        <v>2020</v>
      </c>
      <c r="E2555" s="6">
        <v>12</v>
      </c>
      <c r="F2555" s="6" t="s">
        <v>80</v>
      </c>
      <c r="G2555" s="6" t="s">
        <v>81</v>
      </c>
      <c r="H2555" s="6">
        <v>1659</v>
      </c>
      <c r="I2555" s="10">
        <v>0</v>
      </c>
      <c r="J2555" s="0">
        <v>44194</v>
      </c>
      <c r="K2555" s="0" t="s">
        <v>134</v>
      </c>
      <c r="L2555" s="0" t="s">
        <v>3664</v>
      </c>
      <c r="M2555" s="0">
        <v>1717</v>
      </c>
      <c r="N2555" s="0">
        <v>1</v>
      </c>
      <c r="O2555" s="7">
        <v>0</v>
      </c>
      <c r="P2555" s="7" t="s">
        <v>315</v>
      </c>
      <c r="Q2555" s="7">
        <v>0</v>
      </c>
      <c r="R2555" s="7">
        <v>13510</v>
      </c>
      <c r="S2555" s="11">
        <v>0</v>
      </c>
      <c r="T2555" s="13">
        <v>0</v>
      </c>
      <c r="U2555" s="13" t="s">
        <v>3306</v>
      </c>
      <c r="V2555" s="0" t="s">
        <v>26</v>
      </c>
      <c r="W2555" s="0" t="s">
        <v>3662</v>
      </c>
      <c r="X2555" s="0" t="s">
        <v>23</v>
      </c>
      <c r="Y2555" s="0" t="s">
        <v>315</v>
      </c>
      <c r="Z2555" s="0" t="s">
        <v>28</v>
      </c>
      <c r="AA2555" s="0" t="s">
        <v>65</v>
      </c>
      <c r="AB2555" s="0" t="s">
        <v>23</v>
      </c>
    </row>
    <row r="2556">
      <c r="A2556" s="6" t="s">
        <v>3663</v>
      </c>
      <c r="B2556" s="6" t="s">
        <v>23</v>
      </c>
      <c r="C2556" s="6" t="s">
        <v>23</v>
      </c>
      <c r="D2556" s="6">
        <v>2020</v>
      </c>
      <c r="E2556" s="6">
        <v>12</v>
      </c>
      <c r="F2556" s="6" t="s">
        <v>80</v>
      </c>
      <c r="G2556" s="6" t="s">
        <v>81</v>
      </c>
      <c r="H2556" s="6">
        <v>1660</v>
      </c>
      <c r="I2556" s="10">
        <v>0</v>
      </c>
      <c r="J2556" s="0">
        <v>44194</v>
      </c>
      <c r="K2556" s="0" t="s">
        <v>136</v>
      </c>
      <c r="L2556" s="0" t="s">
        <v>3665</v>
      </c>
      <c r="M2556" s="0">
        <v>1718</v>
      </c>
      <c r="N2556" s="0">
        <v>1</v>
      </c>
      <c r="O2556" s="7">
        <v>0</v>
      </c>
      <c r="P2556" s="7" t="s">
        <v>315</v>
      </c>
      <c r="Q2556" s="7">
        <v>0</v>
      </c>
      <c r="R2556" s="7">
        <v>13066</v>
      </c>
      <c r="S2556" s="11">
        <v>0</v>
      </c>
      <c r="T2556" s="13">
        <v>0</v>
      </c>
      <c r="U2556" s="13" t="s">
        <v>3306</v>
      </c>
      <c r="V2556" s="0" t="s">
        <v>26</v>
      </c>
      <c r="W2556" s="0" t="s">
        <v>3662</v>
      </c>
      <c r="X2556" s="0" t="s">
        <v>23</v>
      </c>
      <c r="Y2556" s="0" t="s">
        <v>315</v>
      </c>
      <c r="Z2556" s="0" t="s">
        <v>28</v>
      </c>
      <c r="AA2556" s="0" t="s">
        <v>65</v>
      </c>
      <c r="AB2556" s="0" t="s">
        <v>23</v>
      </c>
    </row>
    <row r="2557">
      <c r="A2557" s="6" t="s">
        <v>3666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3667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44</v>
      </c>
      <c r="V2557" s="0" t="s">
        <v>26</v>
      </c>
      <c r="W2557" s="0" t="s">
        <v>3653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3668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3301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248</v>
      </c>
      <c r="V2558" s="0" t="s">
        <v>26</v>
      </c>
      <c r="W2558" s="0" t="s">
        <v>3666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3669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3303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251</v>
      </c>
      <c r="V2559" s="0" t="s">
        <v>26</v>
      </c>
      <c r="W2559" s="0" t="s">
        <v>3668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3670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3305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3306</v>
      </c>
      <c r="V2560" s="0" t="s">
        <v>26</v>
      </c>
      <c r="W2560" s="0" t="s">
        <v>3669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3671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3672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44</v>
      </c>
      <c r="V2561" s="0" t="s">
        <v>26</v>
      </c>
      <c r="W2561" s="0" t="s">
        <v>3653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3673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3301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248</v>
      </c>
      <c r="V2562" s="0" t="s">
        <v>26</v>
      </c>
      <c r="W2562" s="0" t="s">
        <v>3671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3674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3303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251</v>
      </c>
      <c r="V2563" s="0" t="s">
        <v>26</v>
      </c>
      <c r="W2563" s="0" t="s">
        <v>3673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3675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3305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3306</v>
      </c>
      <c r="V2564" s="0" t="s">
        <v>26</v>
      </c>
      <c r="W2564" s="0" t="s">
        <v>3674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3676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3677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44</v>
      </c>
      <c r="V2565" s="0" t="s">
        <v>26</v>
      </c>
      <c r="W2565" s="0" t="s">
        <v>3653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3678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3301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248</v>
      </c>
      <c r="V2566" s="0" t="s">
        <v>26</v>
      </c>
      <c r="W2566" s="0" t="s">
        <v>3676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3679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3303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251</v>
      </c>
      <c r="V2567" s="0" t="s">
        <v>26</v>
      </c>
      <c r="W2567" s="0" t="s">
        <v>3678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3680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3305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3306</v>
      </c>
      <c r="V2568" s="0" t="s">
        <v>26</v>
      </c>
      <c r="W2568" s="0" t="s">
        <v>3679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3681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330</v>
      </c>
      <c r="M2569" s="0">
        <v>0</v>
      </c>
      <c r="N2569" s="0">
        <v>0</v>
      </c>
      <c r="O2569" s="7">
        <v>0</v>
      </c>
      <c r="P2569" s="7" t="s">
        <v>23</v>
      </c>
      <c r="Q2569" s="7">
        <v>2574.57</v>
      </c>
      <c r="R2569" s="7">
        <v>0</v>
      </c>
      <c r="S2569" s="11">
        <v>0</v>
      </c>
      <c r="T2569" s="13">
        <v>2574.57</v>
      </c>
      <c r="U2569" s="13" t="s">
        <v>44</v>
      </c>
      <c r="V2569" s="0" t="s">
        <v>26</v>
      </c>
      <c r="W2569" s="0" t="s">
        <v>3653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3682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3301</v>
      </c>
      <c r="M2570" s="0">
        <v>0</v>
      </c>
      <c r="N2570" s="0">
        <v>0</v>
      </c>
      <c r="O2570" s="7">
        <v>0</v>
      </c>
      <c r="P2570" s="7" t="s">
        <v>23</v>
      </c>
      <c r="Q2570" s="7">
        <v>2574.57</v>
      </c>
      <c r="R2570" s="7">
        <v>0</v>
      </c>
      <c r="S2570" s="11">
        <v>0</v>
      </c>
      <c r="T2570" s="13">
        <v>2574.57</v>
      </c>
      <c r="U2570" s="13" t="s">
        <v>248</v>
      </c>
      <c r="V2570" s="0" t="s">
        <v>26</v>
      </c>
      <c r="W2570" s="0" t="s">
        <v>3681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3683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3303</v>
      </c>
      <c r="M2571" s="0">
        <v>0</v>
      </c>
      <c r="N2571" s="0">
        <v>0</v>
      </c>
      <c r="O2571" s="7">
        <v>0</v>
      </c>
      <c r="P2571" s="7" t="s">
        <v>23</v>
      </c>
      <c r="Q2571" s="7">
        <v>2574.57</v>
      </c>
      <c r="R2571" s="7">
        <v>0</v>
      </c>
      <c r="S2571" s="11">
        <v>0</v>
      </c>
      <c r="T2571" s="13">
        <v>2574.57</v>
      </c>
      <c r="U2571" s="13" t="s">
        <v>251</v>
      </c>
      <c r="V2571" s="0" t="s">
        <v>26</v>
      </c>
      <c r="W2571" s="0" t="s">
        <v>3682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3684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3305</v>
      </c>
      <c r="M2572" s="0">
        <v>0</v>
      </c>
      <c r="N2572" s="0">
        <v>0</v>
      </c>
      <c r="O2572" s="7">
        <v>0</v>
      </c>
      <c r="P2572" s="7" t="s">
        <v>23</v>
      </c>
      <c r="Q2572" s="7">
        <v>2574.57</v>
      </c>
      <c r="R2572" s="7">
        <v>0</v>
      </c>
      <c r="S2572" s="11">
        <v>0</v>
      </c>
      <c r="T2572" s="13">
        <v>2574.57</v>
      </c>
      <c r="U2572" s="13" t="s">
        <v>3306</v>
      </c>
      <c r="V2572" s="0" t="s">
        <v>26</v>
      </c>
      <c r="W2572" s="0" t="s">
        <v>3683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3685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3686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44</v>
      </c>
      <c r="V2573" s="0" t="s">
        <v>26</v>
      </c>
      <c r="W2573" s="0" t="s">
        <v>3653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3687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3301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248</v>
      </c>
      <c r="V2574" s="0" t="s">
        <v>26</v>
      </c>
      <c r="W2574" s="0" t="s">
        <v>3685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3688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3303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251</v>
      </c>
      <c r="V2575" s="0" t="s">
        <v>26</v>
      </c>
      <c r="W2575" s="0" t="s">
        <v>3687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3689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3340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3306</v>
      </c>
      <c r="V2576" s="0" t="s">
        <v>26</v>
      </c>
      <c r="W2576" s="0" t="s">
        <v>3688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3690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3691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44</v>
      </c>
      <c r="V2577" s="0" t="s">
        <v>26</v>
      </c>
      <c r="W2577" s="0" t="s">
        <v>3653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3692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3301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248</v>
      </c>
      <c r="V2578" s="0" t="s">
        <v>26</v>
      </c>
      <c r="W2578" s="0" t="s">
        <v>3690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3693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3303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251</v>
      </c>
      <c r="V2579" s="0" t="s">
        <v>26</v>
      </c>
      <c r="W2579" s="0" t="s">
        <v>3692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3694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3340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3306</v>
      </c>
      <c r="V2580" s="0" t="s">
        <v>26</v>
      </c>
      <c r="W2580" s="0" t="s">
        <v>3693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3695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3696</v>
      </c>
      <c r="M2581" s="0">
        <v>0</v>
      </c>
      <c r="N2581" s="0">
        <v>0</v>
      </c>
      <c r="O2581" s="7">
        <v>0</v>
      </c>
      <c r="P2581" s="7" t="s">
        <v>23</v>
      </c>
      <c r="Q2581" s="7">
        <v>7666.23</v>
      </c>
      <c r="R2581" s="7">
        <v>891.59</v>
      </c>
      <c r="S2581" s="11">
        <v>0</v>
      </c>
      <c r="T2581" s="13">
        <v>8557.82</v>
      </c>
      <c r="U2581" s="13" t="s">
        <v>44</v>
      </c>
      <c r="V2581" s="0" t="s">
        <v>26</v>
      </c>
      <c r="W2581" s="0" t="s">
        <v>3653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3697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3301</v>
      </c>
      <c r="M2582" s="0">
        <v>0</v>
      </c>
      <c r="N2582" s="0">
        <v>0</v>
      </c>
      <c r="O2582" s="7">
        <v>0</v>
      </c>
      <c r="P2582" s="7" t="s">
        <v>23</v>
      </c>
      <c r="Q2582" s="7">
        <v>7666.23</v>
      </c>
      <c r="R2582" s="7">
        <v>891.59</v>
      </c>
      <c r="S2582" s="11">
        <v>0</v>
      </c>
      <c r="T2582" s="13">
        <v>8557.82</v>
      </c>
      <c r="U2582" s="13" t="s">
        <v>248</v>
      </c>
      <c r="V2582" s="0" t="s">
        <v>26</v>
      </c>
      <c r="W2582" s="0" t="s">
        <v>3695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3698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3303</v>
      </c>
      <c r="M2583" s="0">
        <v>0</v>
      </c>
      <c r="N2583" s="0">
        <v>0</v>
      </c>
      <c r="O2583" s="7">
        <v>0</v>
      </c>
      <c r="P2583" s="7" t="s">
        <v>23</v>
      </c>
      <c r="Q2583" s="7">
        <v>7666.23</v>
      </c>
      <c r="R2583" s="7">
        <v>891.59</v>
      </c>
      <c r="S2583" s="11">
        <v>0</v>
      </c>
      <c r="T2583" s="13">
        <v>8557.82</v>
      </c>
      <c r="U2583" s="13" t="s">
        <v>251</v>
      </c>
      <c r="V2583" s="0" t="s">
        <v>26</v>
      </c>
      <c r="W2583" s="0" t="s">
        <v>3697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3699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3305</v>
      </c>
      <c r="M2584" s="0">
        <v>0</v>
      </c>
      <c r="N2584" s="0">
        <v>0</v>
      </c>
      <c r="O2584" s="7">
        <v>0</v>
      </c>
      <c r="P2584" s="7" t="s">
        <v>23</v>
      </c>
      <c r="Q2584" s="7">
        <v>7666.23</v>
      </c>
      <c r="R2584" s="7">
        <v>891.59</v>
      </c>
      <c r="S2584" s="11">
        <v>0</v>
      </c>
      <c r="T2584" s="13">
        <v>8557.82</v>
      </c>
      <c r="U2584" s="13" t="s">
        <v>3306</v>
      </c>
      <c r="V2584" s="0" t="s">
        <v>26</v>
      </c>
      <c r="W2584" s="0" t="s">
        <v>3698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3699</v>
      </c>
      <c r="B2585" s="6" t="s">
        <v>23</v>
      </c>
      <c r="C2585" s="6" t="s">
        <v>23</v>
      </c>
      <c r="D2585" s="6">
        <v>2020</v>
      </c>
      <c r="E2585" s="6">
        <v>12</v>
      </c>
      <c r="F2585" s="6" t="s">
        <v>80</v>
      </c>
      <c r="G2585" s="6" t="s">
        <v>81</v>
      </c>
      <c r="H2585" s="6">
        <v>1631</v>
      </c>
      <c r="I2585" s="10">
        <v>3568</v>
      </c>
      <c r="J2585" s="0">
        <v>44179</v>
      </c>
      <c r="K2585" s="0" t="s">
        <v>94</v>
      </c>
      <c r="L2585" s="0" t="s">
        <v>3409</v>
      </c>
      <c r="M2585" s="0">
        <v>1693</v>
      </c>
      <c r="N2585" s="0">
        <v>1</v>
      </c>
      <c r="O2585" s="7">
        <v>0</v>
      </c>
      <c r="P2585" s="7" t="s">
        <v>315</v>
      </c>
      <c r="Q2585" s="7">
        <v>0</v>
      </c>
      <c r="R2585" s="7">
        <v>891.59</v>
      </c>
      <c r="S2585" s="11">
        <v>0</v>
      </c>
      <c r="T2585" s="13">
        <v>0</v>
      </c>
      <c r="U2585" s="13" t="s">
        <v>3306</v>
      </c>
      <c r="V2585" s="0" t="s">
        <v>26</v>
      </c>
      <c r="W2585" s="0" t="s">
        <v>3698</v>
      </c>
      <c r="X2585" s="0" t="s">
        <v>23</v>
      </c>
      <c r="Y2585" s="0" t="s">
        <v>315</v>
      </c>
      <c r="Z2585" s="0" t="s">
        <v>28</v>
      </c>
      <c r="AA2585" s="0" t="s">
        <v>65</v>
      </c>
      <c r="AB2585" s="0" t="s">
        <v>23</v>
      </c>
    </row>
    <row r="2586">
      <c r="A2586" s="6" t="s">
        <v>3700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3701</v>
      </c>
      <c r="M2586" s="0">
        <v>0</v>
      </c>
      <c r="N2586" s="0">
        <v>0</v>
      </c>
      <c r="O2586" s="7">
        <v>0</v>
      </c>
      <c r="P2586" s="7" t="s">
        <v>23</v>
      </c>
      <c r="Q2586" s="7">
        <v>75108</v>
      </c>
      <c r="R2586" s="7">
        <v>6828</v>
      </c>
      <c r="S2586" s="11">
        <v>0</v>
      </c>
      <c r="T2586" s="13">
        <v>81936</v>
      </c>
      <c r="U2586" s="13" t="s">
        <v>31</v>
      </c>
      <c r="V2586" s="0" t="s">
        <v>26</v>
      </c>
      <c r="W2586" s="0" t="s">
        <v>3288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3702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3703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34</v>
      </c>
      <c r="V2587" s="0" t="s">
        <v>26</v>
      </c>
      <c r="W2587" s="0" t="s">
        <v>3700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3704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3705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37</v>
      </c>
      <c r="V2588" s="0" t="s">
        <v>26</v>
      </c>
      <c r="W2588" s="0" t="s">
        <v>3702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3706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3707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37</v>
      </c>
      <c r="V2589" s="0" t="s">
        <v>26</v>
      </c>
      <c r="W2589" s="0" t="s">
        <v>3702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3708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3709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34</v>
      </c>
      <c r="V2590" s="0" t="s">
        <v>26</v>
      </c>
      <c r="W2590" s="0" t="s">
        <v>3700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3710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3711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37</v>
      </c>
      <c r="V2591" s="0" t="s">
        <v>26</v>
      </c>
      <c r="W2591" s="0" t="s">
        <v>3708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3712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3713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37</v>
      </c>
      <c r="V2592" s="0" t="s">
        <v>26</v>
      </c>
      <c r="W2592" s="0" t="s">
        <v>3708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3714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3701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40</v>
      </c>
      <c r="V2593" s="0" t="s">
        <v>26</v>
      </c>
      <c r="W2593" s="0" t="s">
        <v>3712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3715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3716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44</v>
      </c>
      <c r="V2594" s="0" t="s">
        <v>26</v>
      </c>
      <c r="W2594" s="0" t="s">
        <v>3714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3717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3301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248</v>
      </c>
      <c r="V2595" s="0" t="s">
        <v>26</v>
      </c>
      <c r="W2595" s="0" t="s">
        <v>3715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3718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3303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251</v>
      </c>
      <c r="V2596" s="0" t="s">
        <v>26</v>
      </c>
      <c r="W2596" s="0" t="s">
        <v>3717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3719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3305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3306</v>
      </c>
      <c r="V2597" s="0" t="s">
        <v>26</v>
      </c>
      <c r="W2597" s="0" t="s">
        <v>3718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3720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3232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34</v>
      </c>
      <c r="V2598" s="0" t="s">
        <v>26</v>
      </c>
      <c r="W2598" s="0" t="s">
        <v>3700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3721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3722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37</v>
      </c>
      <c r="V2599" s="0" t="s">
        <v>26</v>
      </c>
      <c r="W2599" s="0" t="s">
        <v>3720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3723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3724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37</v>
      </c>
      <c r="V2600" s="0" t="s">
        <v>26</v>
      </c>
      <c r="W2600" s="0" t="s">
        <v>3720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3725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3234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34</v>
      </c>
      <c r="V2601" s="0" t="s">
        <v>26</v>
      </c>
      <c r="W2601" s="0" t="s">
        <v>3700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3726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3727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37</v>
      </c>
      <c r="V2602" s="0" t="s">
        <v>26</v>
      </c>
      <c r="W2602" s="0" t="s">
        <v>3725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3728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3701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40</v>
      </c>
      <c r="V2603" s="0" t="s">
        <v>26</v>
      </c>
      <c r="W2603" s="0" t="s">
        <v>3726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3729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3730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26</v>
      </c>
      <c r="W2604" s="0" t="s">
        <v>3728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3731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3301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248</v>
      </c>
      <c r="V2605" s="0" t="s">
        <v>26</v>
      </c>
      <c r="W2605" s="0" t="s">
        <v>3729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3732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3303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251</v>
      </c>
      <c r="V2606" s="0" t="s">
        <v>26</v>
      </c>
      <c r="W2606" s="0" t="s">
        <v>3731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3733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3305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3306</v>
      </c>
      <c r="V2607" s="0" t="s">
        <v>26</v>
      </c>
      <c r="W2607" s="0" t="s">
        <v>3732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3734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3735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37</v>
      </c>
      <c r="V2608" s="0" t="s">
        <v>26</v>
      </c>
      <c r="W2608" s="0" t="s">
        <v>3725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3736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3737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37</v>
      </c>
      <c r="V2609" s="0" t="s">
        <v>26</v>
      </c>
      <c r="W2609" s="0" t="s">
        <v>3725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3738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3701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40</v>
      </c>
      <c r="V2610" s="0" t="s">
        <v>26</v>
      </c>
      <c r="W2610" s="0" t="s">
        <v>3736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3739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3740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44</v>
      </c>
      <c r="V2611" s="0" t="s">
        <v>26</v>
      </c>
      <c r="W2611" s="0" t="s">
        <v>3738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3741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3301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248</v>
      </c>
      <c r="V2612" s="0" t="s">
        <v>26</v>
      </c>
      <c r="W2612" s="0" t="s">
        <v>3739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3742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3303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251</v>
      </c>
      <c r="V2613" s="0" t="s">
        <v>26</v>
      </c>
      <c r="W2613" s="0" t="s">
        <v>3741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3743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3305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3306</v>
      </c>
      <c r="V2614" s="0" t="s">
        <v>26</v>
      </c>
      <c r="W2614" s="0" t="s">
        <v>3742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3744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3745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37</v>
      </c>
      <c r="V2615" s="0" t="s">
        <v>26</v>
      </c>
      <c r="W2615" s="0" t="s">
        <v>3725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3746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3236</v>
      </c>
      <c r="M2616" s="0">
        <v>0</v>
      </c>
      <c r="N2616" s="0">
        <v>0</v>
      </c>
      <c r="O2616" s="7">
        <v>0</v>
      </c>
      <c r="P2616" s="7" t="s">
        <v>23</v>
      </c>
      <c r="Q2616" s="7">
        <v>75108</v>
      </c>
      <c r="R2616" s="7">
        <v>6828</v>
      </c>
      <c r="S2616" s="11">
        <v>0</v>
      </c>
      <c r="T2616" s="13">
        <v>81936</v>
      </c>
      <c r="U2616" s="13" t="s">
        <v>34</v>
      </c>
      <c r="V2616" s="0" t="s">
        <v>26</v>
      </c>
      <c r="W2616" s="0" t="s">
        <v>3700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3747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3748</v>
      </c>
      <c r="M2617" s="0">
        <v>0</v>
      </c>
      <c r="N2617" s="0">
        <v>0</v>
      </c>
      <c r="O2617" s="7">
        <v>0</v>
      </c>
      <c r="P2617" s="7" t="s">
        <v>23</v>
      </c>
      <c r="Q2617" s="7">
        <v>75108</v>
      </c>
      <c r="R2617" s="7">
        <v>6828</v>
      </c>
      <c r="S2617" s="11">
        <v>0</v>
      </c>
      <c r="T2617" s="13">
        <v>81936</v>
      </c>
      <c r="U2617" s="13" t="s">
        <v>37</v>
      </c>
      <c r="V2617" s="0" t="s">
        <v>26</v>
      </c>
      <c r="W2617" s="0" t="s">
        <v>3746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3749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3701</v>
      </c>
      <c r="M2618" s="0">
        <v>0</v>
      </c>
      <c r="N2618" s="0">
        <v>0</v>
      </c>
      <c r="O2618" s="7">
        <v>0</v>
      </c>
      <c r="P2618" s="7" t="s">
        <v>23</v>
      </c>
      <c r="Q2618" s="7">
        <v>75108</v>
      </c>
      <c r="R2618" s="7">
        <v>6828</v>
      </c>
      <c r="S2618" s="11">
        <v>0</v>
      </c>
      <c r="T2618" s="13">
        <v>81936</v>
      </c>
      <c r="U2618" s="13" t="s">
        <v>40</v>
      </c>
      <c r="V2618" s="0" t="s">
        <v>26</v>
      </c>
      <c r="W2618" s="0" t="s">
        <v>3747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3750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3751</v>
      </c>
      <c r="M2619" s="0">
        <v>0</v>
      </c>
      <c r="N2619" s="0">
        <v>0</v>
      </c>
      <c r="O2619" s="7">
        <v>0</v>
      </c>
      <c r="P2619" s="7" t="s">
        <v>23</v>
      </c>
      <c r="Q2619" s="7">
        <v>75108</v>
      </c>
      <c r="R2619" s="7">
        <v>6828</v>
      </c>
      <c r="S2619" s="11">
        <v>0</v>
      </c>
      <c r="T2619" s="13">
        <v>81936</v>
      </c>
      <c r="U2619" s="13" t="s">
        <v>44</v>
      </c>
      <c r="V2619" s="0" t="s">
        <v>26</v>
      </c>
      <c r="W2619" s="0" t="s">
        <v>3749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3752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3301</v>
      </c>
      <c r="M2620" s="0">
        <v>0</v>
      </c>
      <c r="N2620" s="0">
        <v>0</v>
      </c>
      <c r="O2620" s="7">
        <v>0</v>
      </c>
      <c r="P2620" s="7" t="s">
        <v>23</v>
      </c>
      <c r="Q2620" s="7">
        <v>75108</v>
      </c>
      <c r="R2620" s="7">
        <v>6828</v>
      </c>
      <c r="S2620" s="11">
        <v>0</v>
      </c>
      <c r="T2620" s="13">
        <v>81936</v>
      </c>
      <c r="U2620" s="13" t="s">
        <v>248</v>
      </c>
      <c r="V2620" s="0" t="s">
        <v>26</v>
      </c>
      <c r="W2620" s="0" t="s">
        <v>3750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3753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3303</v>
      </c>
      <c r="M2621" s="0">
        <v>0</v>
      </c>
      <c r="N2621" s="0">
        <v>0</v>
      </c>
      <c r="O2621" s="7">
        <v>0</v>
      </c>
      <c r="P2621" s="7" t="s">
        <v>23</v>
      </c>
      <c r="Q2621" s="7">
        <v>75108</v>
      </c>
      <c r="R2621" s="7">
        <v>6828</v>
      </c>
      <c r="S2621" s="11">
        <v>0</v>
      </c>
      <c r="T2621" s="13">
        <v>81936</v>
      </c>
      <c r="U2621" s="13" t="s">
        <v>251</v>
      </c>
      <c r="V2621" s="0" t="s">
        <v>26</v>
      </c>
      <c r="W2621" s="0" t="s">
        <v>3752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3754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3305</v>
      </c>
      <c r="M2622" s="0">
        <v>0</v>
      </c>
      <c r="N2622" s="0">
        <v>0</v>
      </c>
      <c r="O2622" s="7">
        <v>0</v>
      </c>
      <c r="P2622" s="7" t="s">
        <v>23</v>
      </c>
      <c r="Q2622" s="7">
        <v>75108</v>
      </c>
      <c r="R2622" s="7">
        <v>6828</v>
      </c>
      <c r="S2622" s="11">
        <v>0</v>
      </c>
      <c r="T2622" s="13">
        <v>81936</v>
      </c>
      <c r="U2622" s="13" t="s">
        <v>3306</v>
      </c>
      <c r="V2622" s="0" t="s">
        <v>26</v>
      </c>
      <c r="W2622" s="0" t="s">
        <v>3753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3754</v>
      </c>
      <c r="B2623" s="6" t="s">
        <v>23</v>
      </c>
      <c r="C2623" s="6" t="s">
        <v>23</v>
      </c>
      <c r="D2623" s="6">
        <v>2020</v>
      </c>
      <c r="E2623" s="6">
        <v>12</v>
      </c>
      <c r="F2623" s="6" t="s">
        <v>80</v>
      </c>
      <c r="G2623" s="6" t="s">
        <v>81</v>
      </c>
      <c r="H2623" s="6">
        <v>1630</v>
      </c>
      <c r="I2623" s="10">
        <v>3567</v>
      </c>
      <c r="J2623" s="0">
        <v>44179</v>
      </c>
      <c r="K2623" s="0" t="s">
        <v>92</v>
      </c>
      <c r="L2623" s="0" t="s">
        <v>3307</v>
      </c>
      <c r="M2623" s="0">
        <v>1692</v>
      </c>
      <c r="N2623" s="0">
        <v>1</v>
      </c>
      <c r="O2623" s="7">
        <v>0</v>
      </c>
      <c r="P2623" s="7" t="s">
        <v>315</v>
      </c>
      <c r="Q2623" s="7">
        <v>0</v>
      </c>
      <c r="R2623" s="7">
        <v>3414</v>
      </c>
      <c r="S2623" s="11">
        <v>0</v>
      </c>
      <c r="T2623" s="13">
        <v>0</v>
      </c>
      <c r="U2623" s="13" t="s">
        <v>3306</v>
      </c>
      <c r="V2623" s="0" t="s">
        <v>26</v>
      </c>
      <c r="W2623" s="0" t="s">
        <v>3753</v>
      </c>
      <c r="X2623" s="0" t="s">
        <v>23</v>
      </c>
      <c r="Y2623" s="0" t="s">
        <v>315</v>
      </c>
      <c r="Z2623" s="0" t="s">
        <v>28</v>
      </c>
      <c r="AA2623" s="0" t="s">
        <v>65</v>
      </c>
      <c r="AB2623" s="0" t="s">
        <v>23</v>
      </c>
    </row>
    <row r="2624">
      <c r="A2624" s="6" t="s">
        <v>3754</v>
      </c>
      <c r="B2624" s="6" t="s">
        <v>23</v>
      </c>
      <c r="C2624" s="6" t="s">
        <v>23</v>
      </c>
      <c r="D2624" s="6">
        <v>2020</v>
      </c>
      <c r="E2624" s="6">
        <v>12</v>
      </c>
      <c r="F2624" s="6" t="s">
        <v>80</v>
      </c>
      <c r="G2624" s="6" t="s">
        <v>81</v>
      </c>
      <c r="H2624" s="6">
        <v>1658</v>
      </c>
      <c r="I2624" s="10">
        <v>3573</v>
      </c>
      <c r="J2624" s="0">
        <v>44196</v>
      </c>
      <c r="K2624" s="0" t="s">
        <v>92</v>
      </c>
      <c r="L2624" s="0" t="s">
        <v>3308</v>
      </c>
      <c r="M2624" s="0">
        <v>1716</v>
      </c>
      <c r="N2624" s="0">
        <v>1</v>
      </c>
      <c r="O2624" s="7">
        <v>0</v>
      </c>
      <c r="P2624" s="7" t="s">
        <v>315</v>
      </c>
      <c r="Q2624" s="7">
        <v>0</v>
      </c>
      <c r="R2624" s="7">
        <v>3414</v>
      </c>
      <c r="S2624" s="11">
        <v>0</v>
      </c>
      <c r="T2624" s="13">
        <v>0</v>
      </c>
      <c r="U2624" s="13" t="s">
        <v>3306</v>
      </c>
      <c r="V2624" s="0" t="s">
        <v>26</v>
      </c>
      <c r="W2624" s="0" t="s">
        <v>3753</v>
      </c>
      <c r="X2624" s="0" t="s">
        <v>23</v>
      </c>
      <c r="Y2624" s="0" t="s">
        <v>315</v>
      </c>
      <c r="Z2624" s="0" t="s">
        <v>28</v>
      </c>
      <c r="AA2624" s="0" t="s">
        <v>65</v>
      </c>
      <c r="AB2624" s="0" t="s">
        <v>23</v>
      </c>
    </row>
    <row r="2625">
      <c r="A2625" s="6" t="s">
        <v>3755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3756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37</v>
      </c>
      <c r="V2625" s="0" t="s">
        <v>26</v>
      </c>
      <c r="W2625" s="0" t="s">
        <v>3746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3757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3758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37</v>
      </c>
      <c r="V2626" s="0" t="s">
        <v>26</v>
      </c>
      <c r="W2626" s="0" t="s">
        <v>3746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3759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3760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34</v>
      </c>
      <c r="V2627" s="0" t="s">
        <v>26</v>
      </c>
      <c r="W2627" s="0" t="s">
        <v>3700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3761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3762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37</v>
      </c>
      <c r="V2628" s="0" t="s">
        <v>26</v>
      </c>
      <c r="W2628" s="0" t="s">
        <v>3759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3763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3764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37</v>
      </c>
      <c r="V2629" s="0" t="s">
        <v>26</v>
      </c>
      <c r="W2629" s="0" t="s">
        <v>3759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3765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3766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34</v>
      </c>
      <c r="V2630" s="0" t="s">
        <v>26</v>
      </c>
      <c r="W2630" s="0" t="s">
        <v>3700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3767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3768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37</v>
      </c>
      <c r="V2631" s="0" t="s">
        <v>26</v>
      </c>
      <c r="W2631" s="0" t="s">
        <v>3765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3769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3770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34</v>
      </c>
      <c r="V2632" s="0" t="s">
        <v>26</v>
      </c>
      <c r="W2632" s="0" t="s">
        <v>3700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3771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3772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37</v>
      </c>
      <c r="V2633" s="0" t="s">
        <v>26</v>
      </c>
      <c r="W2633" s="0" t="s">
        <v>3769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3773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3774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37</v>
      </c>
      <c r="V2634" s="0" t="s">
        <v>26</v>
      </c>
      <c r="W2634" s="0" t="s">
        <v>3769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3775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3776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37</v>
      </c>
      <c r="V2635" s="0" t="s">
        <v>26</v>
      </c>
      <c r="W2635" s="0" t="s">
        <v>3769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3777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3778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37</v>
      </c>
      <c r="V2636" s="0" t="s">
        <v>26</v>
      </c>
      <c r="W2636" s="0" t="s">
        <v>3769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3779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3780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37</v>
      </c>
      <c r="V2637" s="0" t="s">
        <v>26</v>
      </c>
      <c r="W2637" s="0" t="s">
        <v>3769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3781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3782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34</v>
      </c>
      <c r="V2638" s="0" t="s">
        <v>26</v>
      </c>
      <c r="W2638" s="0" t="s">
        <v>3700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3783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3784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37</v>
      </c>
      <c r="V2639" s="0" t="s">
        <v>26</v>
      </c>
      <c r="W2639" s="0" t="s">
        <v>3781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3785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3786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37</v>
      </c>
      <c r="V2640" s="0" t="s">
        <v>26</v>
      </c>
      <c r="W2640" s="0" t="s">
        <v>3781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3787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3788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31</v>
      </c>
      <c r="V2641" s="0" t="s">
        <v>26</v>
      </c>
      <c r="W2641" s="0" t="s">
        <v>3288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3789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3210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34</v>
      </c>
      <c r="V2642" s="0" t="s">
        <v>26</v>
      </c>
      <c r="W2642" s="0" t="s">
        <v>3787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3790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3791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37</v>
      </c>
      <c r="V2643" s="0" t="s">
        <v>26</v>
      </c>
      <c r="W2643" s="0" t="s">
        <v>3789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3792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3793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37</v>
      </c>
      <c r="V2644" s="0" t="s">
        <v>26</v>
      </c>
      <c r="W2644" s="0" t="s">
        <v>3789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3794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2896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34</v>
      </c>
      <c r="V2645" s="0" t="s">
        <v>26</v>
      </c>
      <c r="W2645" s="0" t="s">
        <v>3787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3795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3796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37</v>
      </c>
      <c r="V2646" s="0" t="s">
        <v>26</v>
      </c>
      <c r="W2646" s="0" t="s">
        <v>3794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3797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3798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37</v>
      </c>
      <c r="V2647" s="0" t="s">
        <v>26</v>
      </c>
      <c r="W2647" s="0" t="s">
        <v>3794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3799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3213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34</v>
      </c>
      <c r="V2648" s="0" t="s">
        <v>26</v>
      </c>
      <c r="W2648" s="0" t="s">
        <v>3787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3800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3801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37</v>
      </c>
      <c r="V2649" s="0" t="s">
        <v>26</v>
      </c>
      <c r="W2649" s="0" t="s">
        <v>3799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3802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3803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37</v>
      </c>
      <c r="V2650" s="0" t="s">
        <v>26</v>
      </c>
      <c r="W2650" s="0" t="s">
        <v>3799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3804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3805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31</v>
      </c>
      <c r="V2651" s="0" t="s">
        <v>26</v>
      </c>
      <c r="W2651" s="0" t="s">
        <v>3288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3806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3807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34</v>
      </c>
      <c r="V2652" s="0" t="s">
        <v>26</v>
      </c>
      <c r="W2652" s="0" t="s">
        <v>3804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3808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3809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37</v>
      </c>
      <c r="V2653" s="0" t="s">
        <v>26</v>
      </c>
      <c r="W2653" s="0" t="s">
        <v>3806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3810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3811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40</v>
      </c>
      <c r="V2654" s="0" t="s">
        <v>26</v>
      </c>
      <c r="W2654" s="0" t="s">
        <v>3808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3812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3813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44</v>
      </c>
      <c r="V2655" s="0" t="s">
        <v>26</v>
      </c>
      <c r="W2655" s="0" t="s">
        <v>3810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3814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3301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248</v>
      </c>
      <c r="V2656" s="0" t="s">
        <v>26</v>
      </c>
      <c r="W2656" s="0" t="s">
        <v>3812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3815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3303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251</v>
      </c>
      <c r="V2657" s="0" t="s">
        <v>26</v>
      </c>
      <c r="W2657" s="0" t="s">
        <v>3814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3816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3340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3306</v>
      </c>
      <c r="V2658" s="0" t="s">
        <v>26</v>
      </c>
      <c r="W2658" s="0" t="s">
        <v>3815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3817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3818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37</v>
      </c>
      <c r="V2659" s="0" t="s">
        <v>26</v>
      </c>
      <c r="W2659" s="0" t="s">
        <v>3806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3819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3820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34</v>
      </c>
      <c r="V2660" s="0" t="s">
        <v>26</v>
      </c>
      <c r="W2660" s="0" t="s">
        <v>3804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3821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3822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37</v>
      </c>
      <c r="V2661" s="0" t="s">
        <v>26</v>
      </c>
      <c r="W2661" s="0" t="s">
        <v>3819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3823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3824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37</v>
      </c>
      <c r="V2662" s="0" t="s">
        <v>26</v>
      </c>
      <c r="W2662" s="0" t="s">
        <v>3819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3825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3826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34</v>
      </c>
      <c r="V2663" s="0" t="s">
        <v>26</v>
      </c>
      <c r="W2663" s="0" t="s">
        <v>3804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3827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3828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37</v>
      </c>
      <c r="V2664" s="0" t="s">
        <v>26</v>
      </c>
      <c r="W2664" s="0" t="s">
        <v>3825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3829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3830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37</v>
      </c>
      <c r="V2665" s="0" t="s">
        <v>26</v>
      </c>
      <c r="W2665" s="0" t="s">
        <v>3825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3831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3832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34</v>
      </c>
      <c r="V2666" s="0" t="s">
        <v>26</v>
      </c>
      <c r="W2666" s="0" t="s">
        <v>3804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3833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3832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37</v>
      </c>
      <c r="V2667" s="0" t="s">
        <v>26</v>
      </c>
      <c r="W2667" s="0" t="s">
        <v>3831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3834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3835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34</v>
      </c>
      <c r="V2668" s="0" t="s">
        <v>26</v>
      </c>
      <c r="W2668" s="0" t="s">
        <v>3804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3836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3837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37</v>
      </c>
      <c r="V2669" s="0" t="s">
        <v>26</v>
      </c>
      <c r="W2669" s="0" t="s">
        <v>3834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3838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3839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37</v>
      </c>
      <c r="V2670" s="0" t="s">
        <v>26</v>
      </c>
      <c r="W2670" s="0" t="s">
        <v>3834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3840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3841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31</v>
      </c>
      <c r="V2671" s="0" t="s">
        <v>26</v>
      </c>
      <c r="W2671" s="0" t="s">
        <v>3288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3842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3843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34</v>
      </c>
      <c r="V2672" s="0" t="s">
        <v>26</v>
      </c>
      <c r="W2672" s="0" t="s">
        <v>3840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3844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3845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37</v>
      </c>
      <c r="V2673" s="0" t="s">
        <v>26</v>
      </c>
      <c r="W2673" s="0" t="s">
        <v>3842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3846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3847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37</v>
      </c>
      <c r="V2674" s="0" t="s">
        <v>26</v>
      </c>
      <c r="W2674" s="0" t="s">
        <v>3842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3848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3849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37</v>
      </c>
      <c r="V2675" s="0" t="s">
        <v>26</v>
      </c>
      <c r="W2675" s="0" t="s">
        <v>3842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3850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3851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37</v>
      </c>
      <c r="V2676" s="0" t="s">
        <v>26</v>
      </c>
      <c r="W2676" s="0" t="s">
        <v>3842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3852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3853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40</v>
      </c>
      <c r="V2677" s="0" t="s">
        <v>26</v>
      </c>
      <c r="W2677" s="0" t="s">
        <v>3850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3854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3855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44</v>
      </c>
      <c r="V2678" s="0" t="s">
        <v>26</v>
      </c>
      <c r="W2678" s="0" t="s">
        <v>3852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3856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3857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44</v>
      </c>
      <c r="V2679" s="0" t="s">
        <v>26</v>
      </c>
      <c r="W2679" s="0" t="s">
        <v>3852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3858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3859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44</v>
      </c>
      <c r="V2680" s="0" t="s">
        <v>26</v>
      </c>
      <c r="W2680" s="0" t="s">
        <v>3852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3860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3861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37</v>
      </c>
      <c r="V2681" s="0" t="s">
        <v>26</v>
      </c>
      <c r="W2681" s="0" t="s">
        <v>3842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3862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3863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40</v>
      </c>
      <c r="V2682" s="0" t="s">
        <v>26</v>
      </c>
      <c r="W2682" s="0" t="s">
        <v>3860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3864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3865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44</v>
      </c>
      <c r="V2683" s="0" t="s">
        <v>26</v>
      </c>
      <c r="W2683" s="0" t="s">
        <v>3862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3866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3867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44</v>
      </c>
      <c r="V2684" s="0" t="s">
        <v>26</v>
      </c>
      <c r="W2684" s="0" t="s">
        <v>3862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3868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3869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44</v>
      </c>
      <c r="V2685" s="0" t="s">
        <v>26</v>
      </c>
      <c r="W2685" s="0" t="s">
        <v>3862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3870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3871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37</v>
      </c>
      <c r="V2686" s="0" t="s">
        <v>26</v>
      </c>
      <c r="W2686" s="0" t="s">
        <v>3842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3872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3873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37</v>
      </c>
      <c r="V2687" s="0" t="s">
        <v>26</v>
      </c>
      <c r="W2687" s="0" t="s">
        <v>3842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3874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3875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37</v>
      </c>
      <c r="V2688" s="0" t="s">
        <v>26</v>
      </c>
      <c r="W2688" s="0" t="s">
        <v>3842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3876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3877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34</v>
      </c>
      <c r="V2689" s="0" t="s">
        <v>26</v>
      </c>
      <c r="W2689" s="0" t="s">
        <v>3840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3878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3879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37</v>
      </c>
      <c r="V2690" s="0" t="s">
        <v>26</v>
      </c>
      <c r="W2690" s="0" t="s">
        <v>3876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3880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3881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37</v>
      </c>
      <c r="V2691" s="0" t="s">
        <v>26</v>
      </c>
      <c r="W2691" s="0" t="s">
        <v>3876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3882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3883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34</v>
      </c>
      <c r="V2692" s="0" t="s">
        <v>26</v>
      </c>
      <c r="W2692" s="0" t="s">
        <v>3840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3884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3885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37</v>
      </c>
      <c r="V2693" s="0" t="s">
        <v>26</v>
      </c>
      <c r="W2693" s="0" t="s">
        <v>3882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3886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3887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37</v>
      </c>
      <c r="V2694" s="0" t="s">
        <v>26</v>
      </c>
      <c r="W2694" s="0" t="s">
        <v>3882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3888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3889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37</v>
      </c>
      <c r="V2695" s="0" t="s">
        <v>26</v>
      </c>
      <c r="W2695" s="0" t="s">
        <v>3882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3890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3891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37</v>
      </c>
      <c r="V2696" s="0" t="s">
        <v>26</v>
      </c>
      <c r="W2696" s="0" t="s">
        <v>3882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3892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3893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37</v>
      </c>
      <c r="V2697" s="0" t="s">
        <v>26</v>
      </c>
      <c r="W2697" s="0" t="s">
        <v>3882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3894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3895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34</v>
      </c>
      <c r="V2698" s="0" t="s">
        <v>26</v>
      </c>
      <c r="W2698" s="0" t="s">
        <v>3840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3896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3895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37</v>
      </c>
      <c r="V2699" s="0" t="s">
        <v>26</v>
      </c>
      <c r="W2699" s="0" t="s">
        <v>3894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3897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3898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34</v>
      </c>
      <c r="V2700" s="0" t="s">
        <v>26</v>
      </c>
      <c r="W2700" s="0" t="s">
        <v>3840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3899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3898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37</v>
      </c>
      <c r="V2701" s="0" t="s">
        <v>26</v>
      </c>
      <c r="W2701" s="0" t="s">
        <v>3897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3900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3901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34</v>
      </c>
      <c r="V2702" s="0" t="s">
        <v>26</v>
      </c>
      <c r="W2702" s="0" t="s">
        <v>3840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3902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3903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37</v>
      </c>
      <c r="V2703" s="0" t="s">
        <v>26</v>
      </c>
      <c r="W2703" s="0" t="s">
        <v>3900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3904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3905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40</v>
      </c>
      <c r="V2704" s="0" t="s">
        <v>26</v>
      </c>
      <c r="W2704" s="0" t="s">
        <v>3902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3906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3907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26</v>
      </c>
      <c r="W2705" s="0" t="s">
        <v>3904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3908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3909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37</v>
      </c>
      <c r="V2706" s="0" t="s">
        <v>26</v>
      </c>
      <c r="W2706" s="0" t="s">
        <v>3900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3910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3911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37</v>
      </c>
      <c r="V2707" s="0" t="s">
        <v>26</v>
      </c>
      <c r="W2707" s="0" t="s">
        <v>3900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3912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3913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37</v>
      </c>
      <c r="V2708" s="0" t="s">
        <v>26</v>
      </c>
      <c r="W2708" s="0" t="s">
        <v>3900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3914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3915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37</v>
      </c>
      <c r="V2709" s="0" t="s">
        <v>26</v>
      </c>
      <c r="W2709" s="0" t="s">
        <v>3900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3916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3052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37</v>
      </c>
      <c r="V2710" s="0" t="s">
        <v>26</v>
      </c>
      <c r="W2710" s="0" t="s">
        <v>3900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3917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3918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37</v>
      </c>
      <c r="V2711" s="0" t="s">
        <v>26</v>
      </c>
      <c r="W2711" s="0" t="s">
        <v>3900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3919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3920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37</v>
      </c>
      <c r="V2712" s="0" t="s">
        <v>26</v>
      </c>
      <c r="W2712" s="0" t="s">
        <v>3900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3921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3922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37</v>
      </c>
      <c r="V2713" s="0" t="s">
        <v>26</v>
      </c>
      <c r="W2713" s="0" t="s">
        <v>3900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3923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3924</v>
      </c>
      <c r="M2714" s="0">
        <v>0</v>
      </c>
      <c r="N2714" s="0">
        <v>0</v>
      </c>
      <c r="O2714" s="7">
        <v>0</v>
      </c>
      <c r="P2714" s="7" t="s">
        <v>23</v>
      </c>
      <c r="Q2714" s="7">
        <v>0</v>
      </c>
      <c r="R2714" s="7">
        <v>0</v>
      </c>
      <c r="S2714" s="11">
        <v>0</v>
      </c>
      <c r="T2714" s="13">
        <v>0</v>
      </c>
      <c r="U2714" s="13" t="s">
        <v>40</v>
      </c>
      <c r="V2714" s="0" t="s">
        <v>26</v>
      </c>
      <c r="W2714" s="0" t="s">
        <v>3921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3925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3287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0</v>
      </c>
      <c r="S2715" s="11">
        <v>0</v>
      </c>
      <c r="T2715" s="13">
        <v>0</v>
      </c>
      <c r="U2715" s="13" t="s">
        <v>44</v>
      </c>
      <c r="V2715" s="0" t="s">
        <v>26</v>
      </c>
      <c r="W2715" s="0" t="s">
        <v>3923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3926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3927</v>
      </c>
      <c r="M2716" s="0">
        <v>0</v>
      </c>
      <c r="N2716" s="0">
        <v>0</v>
      </c>
      <c r="O2716" s="7">
        <v>0</v>
      </c>
      <c r="P2716" s="7" t="s">
        <v>23</v>
      </c>
      <c r="Q2716" s="7">
        <v>0</v>
      </c>
      <c r="R2716" s="7">
        <v>0</v>
      </c>
      <c r="S2716" s="11">
        <v>0</v>
      </c>
      <c r="T2716" s="13">
        <v>0</v>
      </c>
      <c r="U2716" s="13" t="s">
        <v>31</v>
      </c>
      <c r="V2716" s="0" t="s">
        <v>26</v>
      </c>
      <c r="W2716" s="0" t="s">
        <v>3288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3928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3929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34</v>
      </c>
      <c r="V2717" s="0" t="s">
        <v>26</v>
      </c>
      <c r="W2717" s="0" t="s">
        <v>3926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3930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3931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37</v>
      </c>
      <c r="V2718" s="0" t="s">
        <v>26</v>
      </c>
      <c r="W2718" s="0" t="s">
        <v>3928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3932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3933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25</v>
      </c>
      <c r="V2719" s="0" t="s">
        <v>26</v>
      </c>
      <c r="W2719" s="0" t="s">
        <v>27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3934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3935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31</v>
      </c>
      <c r="V2720" s="0" t="s">
        <v>26</v>
      </c>
      <c r="W2720" s="0" t="s">
        <v>3932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3936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3937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31</v>
      </c>
      <c r="V2721" s="0" t="s">
        <v>26</v>
      </c>
      <c r="W2721" s="0" t="s">
        <v>3932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3938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3939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31</v>
      </c>
      <c r="V2722" s="0" t="s">
        <v>26</v>
      </c>
      <c r="W2722" s="0" t="s">
        <v>3932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3940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3941</v>
      </c>
      <c r="M2723" s="0">
        <v>0</v>
      </c>
      <c r="N2723" s="0">
        <v>0</v>
      </c>
      <c r="O2723" s="7">
        <v>0</v>
      </c>
      <c r="P2723" s="7" t="s">
        <v>23</v>
      </c>
      <c r="Q2723" s="7">
        <v>12960</v>
      </c>
      <c r="R2723" s="7">
        <v>2288220</v>
      </c>
      <c r="S2723" s="11">
        <v>2288220</v>
      </c>
      <c r="T2723" s="13">
        <v>12960</v>
      </c>
      <c r="U2723" s="13" t="s">
        <v>25</v>
      </c>
      <c r="V2723" s="0" t="s">
        <v>26</v>
      </c>
      <c r="W2723" s="0" t="s">
        <v>27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3942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3943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31</v>
      </c>
      <c r="V2724" s="0" t="s">
        <v>26</v>
      </c>
      <c r="W2724" s="0" t="s">
        <v>3940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3944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3945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34</v>
      </c>
      <c r="V2725" s="0" t="s">
        <v>26</v>
      </c>
      <c r="W2725" s="0" t="s">
        <v>3942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3946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3947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34</v>
      </c>
      <c r="V2726" s="0" t="s">
        <v>1754</v>
      </c>
      <c r="W2726" s="0" t="s">
        <v>3942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3948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3949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34</v>
      </c>
      <c r="V2727" s="0" t="s">
        <v>26</v>
      </c>
      <c r="W2727" s="0" t="s">
        <v>3942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3950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3951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34</v>
      </c>
      <c r="V2728" s="0" t="s">
        <v>1754</v>
      </c>
      <c r="W2728" s="0" t="s">
        <v>3942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3952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3953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34</v>
      </c>
      <c r="V2729" s="0" t="s">
        <v>26</v>
      </c>
      <c r="W2729" s="0" t="s">
        <v>3942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3954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3955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34</v>
      </c>
      <c r="V2730" s="0" t="s">
        <v>1754</v>
      </c>
      <c r="W2730" s="0" t="s">
        <v>3942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3956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3957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31</v>
      </c>
      <c r="V2731" s="0" t="s">
        <v>26</v>
      </c>
      <c r="W2731" s="0" t="s">
        <v>3940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3958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3959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34</v>
      </c>
      <c r="V2732" s="0" t="s">
        <v>26</v>
      </c>
      <c r="W2732" s="0" t="s">
        <v>3956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3960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3961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34</v>
      </c>
      <c r="V2733" s="0" t="s">
        <v>26</v>
      </c>
      <c r="W2733" s="0" t="s">
        <v>3956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3962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3963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34</v>
      </c>
      <c r="V2734" s="0" t="s">
        <v>1754</v>
      </c>
      <c r="W2734" s="0" t="s">
        <v>3956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3964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3965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34</v>
      </c>
      <c r="V2735" s="0" t="s">
        <v>26</v>
      </c>
      <c r="W2735" s="0" t="s">
        <v>3956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3966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3967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34</v>
      </c>
      <c r="V2736" s="0" t="s">
        <v>26</v>
      </c>
      <c r="W2736" s="0" t="s">
        <v>3956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3968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3969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34</v>
      </c>
      <c r="V2737" s="0" t="s">
        <v>26</v>
      </c>
      <c r="W2737" s="0" t="s">
        <v>3956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3970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3971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31</v>
      </c>
      <c r="V2738" s="0" t="s">
        <v>26</v>
      </c>
      <c r="W2738" s="0" t="s">
        <v>3940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3972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3973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34</v>
      </c>
      <c r="V2739" s="0" t="s">
        <v>26</v>
      </c>
      <c r="W2739" s="0" t="s">
        <v>3970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3974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3975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34</v>
      </c>
      <c r="V2740" s="0" t="s">
        <v>1754</v>
      </c>
      <c r="W2740" s="0" t="s">
        <v>3970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3976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3977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34</v>
      </c>
      <c r="V2741" s="0" t="s">
        <v>26</v>
      </c>
      <c r="W2741" s="0" t="s">
        <v>3970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3978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3979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34</v>
      </c>
      <c r="V2742" s="0" t="s">
        <v>1754</v>
      </c>
      <c r="W2742" s="0" t="s">
        <v>3970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3980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3981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34</v>
      </c>
      <c r="V2743" s="0" t="s">
        <v>26</v>
      </c>
      <c r="W2743" s="0" t="s">
        <v>3970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3982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3983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34</v>
      </c>
      <c r="V2744" s="0" t="s">
        <v>1754</v>
      </c>
      <c r="W2744" s="0" t="s">
        <v>3970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3984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3985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31</v>
      </c>
      <c r="V2745" s="0" t="s">
        <v>26</v>
      </c>
      <c r="W2745" s="0" t="s">
        <v>3940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3986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3987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34</v>
      </c>
      <c r="V2746" s="0" t="s">
        <v>26</v>
      </c>
      <c r="W2746" s="0" t="s">
        <v>3984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3988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3989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34</v>
      </c>
      <c r="V2747" s="0" t="s">
        <v>1754</v>
      </c>
      <c r="W2747" s="0" t="s">
        <v>3984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3990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3991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31</v>
      </c>
      <c r="V2748" s="0" t="s">
        <v>26</v>
      </c>
      <c r="W2748" s="0" t="s">
        <v>3940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3992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3993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34</v>
      </c>
      <c r="V2749" s="0" t="s">
        <v>26</v>
      </c>
      <c r="W2749" s="0" t="s">
        <v>3990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3994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3995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34</v>
      </c>
      <c r="V2750" s="0" t="s">
        <v>1754</v>
      </c>
      <c r="W2750" s="0" t="s">
        <v>3990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3996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3997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31</v>
      </c>
      <c r="V2751" s="0" t="s">
        <v>26</v>
      </c>
      <c r="W2751" s="0" t="s">
        <v>3940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3998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3999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34</v>
      </c>
      <c r="V2752" s="0" t="s">
        <v>26</v>
      </c>
      <c r="W2752" s="0" t="s">
        <v>3996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4000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4001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34</v>
      </c>
      <c r="V2753" s="0" t="s">
        <v>1754</v>
      </c>
      <c r="W2753" s="0" t="s">
        <v>3996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4002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4003</v>
      </c>
      <c r="M2754" s="0">
        <v>0</v>
      </c>
      <c r="N2754" s="0">
        <v>0</v>
      </c>
      <c r="O2754" s="7">
        <v>0</v>
      </c>
      <c r="P2754" s="7" t="s">
        <v>23</v>
      </c>
      <c r="Q2754" s="7">
        <v>431517.47</v>
      </c>
      <c r="R2754" s="7">
        <v>0</v>
      </c>
      <c r="S2754" s="11">
        <v>0</v>
      </c>
      <c r="T2754" s="13">
        <v>431517.47</v>
      </c>
      <c r="U2754" s="13" t="s">
        <v>34</v>
      </c>
      <c r="V2754" s="0" t="s">
        <v>26</v>
      </c>
      <c r="W2754" s="0" t="s">
        <v>3996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4004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4005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40</v>
      </c>
      <c r="V2755" s="0" t="s">
        <v>26</v>
      </c>
      <c r="W2755" s="0" t="s">
        <v>4002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4006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4007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44</v>
      </c>
      <c r="V2756" s="0" t="s">
        <v>26</v>
      </c>
      <c r="W2756" s="0" t="s">
        <v>4004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4008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1538</v>
      </c>
      <c r="M2757" s="0">
        <v>0</v>
      </c>
      <c r="N2757" s="0">
        <v>0</v>
      </c>
      <c r="O2757" s="7">
        <v>0</v>
      </c>
      <c r="P2757" s="7" t="s">
        <v>23</v>
      </c>
      <c r="Q2757" s="7">
        <v>168144.47</v>
      </c>
      <c r="R2757" s="7">
        <v>0</v>
      </c>
      <c r="S2757" s="11">
        <v>0</v>
      </c>
      <c r="T2757" s="13">
        <v>168144.47</v>
      </c>
      <c r="U2757" s="13" t="s">
        <v>40</v>
      </c>
      <c r="V2757" s="0" t="s">
        <v>26</v>
      </c>
      <c r="W2757" s="0" t="s">
        <v>4002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4009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4010</v>
      </c>
      <c r="M2758" s="0">
        <v>0</v>
      </c>
      <c r="N2758" s="0">
        <v>0</v>
      </c>
      <c r="O2758" s="7">
        <v>0</v>
      </c>
      <c r="P2758" s="7" t="s">
        <v>23</v>
      </c>
      <c r="Q2758" s="7">
        <v>32235</v>
      </c>
      <c r="R2758" s="7">
        <v>0</v>
      </c>
      <c r="S2758" s="11">
        <v>0</v>
      </c>
      <c r="T2758" s="13">
        <v>32235</v>
      </c>
      <c r="U2758" s="13" t="s">
        <v>44</v>
      </c>
      <c r="V2758" s="0" t="s">
        <v>26</v>
      </c>
      <c r="W2758" s="0" t="s">
        <v>4008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4011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4012</v>
      </c>
      <c r="M2759" s="0">
        <v>0</v>
      </c>
      <c r="N2759" s="0">
        <v>0</v>
      </c>
      <c r="O2759" s="7">
        <v>0</v>
      </c>
      <c r="P2759" s="7" t="s">
        <v>23</v>
      </c>
      <c r="Q2759" s="7">
        <v>32235</v>
      </c>
      <c r="R2759" s="7">
        <v>0</v>
      </c>
      <c r="S2759" s="11">
        <v>0</v>
      </c>
      <c r="T2759" s="13">
        <v>32235</v>
      </c>
      <c r="U2759" s="13" t="s">
        <v>44</v>
      </c>
      <c r="V2759" s="0" t="s">
        <v>26</v>
      </c>
      <c r="W2759" s="0" t="s">
        <v>4008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4013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4014</v>
      </c>
      <c r="M2760" s="0">
        <v>0</v>
      </c>
      <c r="N2760" s="0">
        <v>0</v>
      </c>
      <c r="O2760" s="7">
        <v>0</v>
      </c>
      <c r="P2760" s="7" t="s">
        <v>23</v>
      </c>
      <c r="Q2760" s="7">
        <v>32235</v>
      </c>
      <c r="R2760" s="7">
        <v>0</v>
      </c>
      <c r="S2760" s="11">
        <v>0</v>
      </c>
      <c r="T2760" s="13">
        <v>32235</v>
      </c>
      <c r="U2760" s="13" t="s">
        <v>44</v>
      </c>
      <c r="V2760" s="0" t="s">
        <v>26</v>
      </c>
      <c r="W2760" s="0" t="s">
        <v>4008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4015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4016</v>
      </c>
      <c r="M2761" s="0">
        <v>0</v>
      </c>
      <c r="N2761" s="0">
        <v>0</v>
      </c>
      <c r="O2761" s="7">
        <v>0</v>
      </c>
      <c r="P2761" s="7" t="s">
        <v>23</v>
      </c>
      <c r="Q2761" s="7">
        <v>12587.7</v>
      </c>
      <c r="R2761" s="7">
        <v>0</v>
      </c>
      <c r="S2761" s="11">
        <v>0</v>
      </c>
      <c r="T2761" s="13">
        <v>12587.7</v>
      </c>
      <c r="U2761" s="13" t="s">
        <v>44</v>
      </c>
      <c r="V2761" s="0" t="s">
        <v>26</v>
      </c>
      <c r="W2761" s="0" t="s">
        <v>4008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4017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4018</v>
      </c>
      <c r="M2762" s="0">
        <v>0</v>
      </c>
      <c r="N2762" s="0">
        <v>0</v>
      </c>
      <c r="O2762" s="7">
        <v>0</v>
      </c>
      <c r="P2762" s="7" t="s">
        <v>23</v>
      </c>
      <c r="Q2762" s="7">
        <v>12587.7</v>
      </c>
      <c r="R2762" s="7">
        <v>0</v>
      </c>
      <c r="S2762" s="11">
        <v>0</v>
      </c>
      <c r="T2762" s="13">
        <v>12587.7</v>
      </c>
      <c r="U2762" s="13" t="s">
        <v>44</v>
      </c>
      <c r="V2762" s="0" t="s">
        <v>26</v>
      </c>
      <c r="W2762" s="0" t="s">
        <v>4008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4019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4020</v>
      </c>
      <c r="M2763" s="0">
        <v>0</v>
      </c>
      <c r="N2763" s="0">
        <v>0</v>
      </c>
      <c r="O2763" s="7">
        <v>0</v>
      </c>
      <c r="P2763" s="7" t="s">
        <v>23</v>
      </c>
      <c r="Q2763" s="7">
        <v>4421.5</v>
      </c>
      <c r="R2763" s="7">
        <v>0</v>
      </c>
      <c r="S2763" s="11">
        <v>0</v>
      </c>
      <c r="T2763" s="13">
        <v>4421.5</v>
      </c>
      <c r="U2763" s="13" t="s">
        <v>44</v>
      </c>
      <c r="V2763" s="0" t="s">
        <v>26</v>
      </c>
      <c r="W2763" s="0" t="s">
        <v>4008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4021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4022</v>
      </c>
      <c r="M2764" s="0">
        <v>0</v>
      </c>
      <c r="N2764" s="0">
        <v>0</v>
      </c>
      <c r="O2764" s="7">
        <v>0</v>
      </c>
      <c r="P2764" s="7" t="s">
        <v>23</v>
      </c>
      <c r="Q2764" s="7">
        <v>12587.7</v>
      </c>
      <c r="R2764" s="7">
        <v>0</v>
      </c>
      <c r="S2764" s="11">
        <v>0</v>
      </c>
      <c r="T2764" s="13">
        <v>12587.7</v>
      </c>
      <c r="U2764" s="13" t="s">
        <v>44</v>
      </c>
      <c r="V2764" s="0" t="s">
        <v>26</v>
      </c>
      <c r="W2764" s="0" t="s">
        <v>4008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4023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4024</v>
      </c>
      <c r="M2765" s="0">
        <v>0</v>
      </c>
      <c r="N2765" s="0">
        <v>0</v>
      </c>
      <c r="O2765" s="7">
        <v>0</v>
      </c>
      <c r="P2765" s="7" t="s">
        <v>23</v>
      </c>
      <c r="Q2765" s="7">
        <v>1337.19</v>
      </c>
      <c r="R2765" s="7">
        <v>0</v>
      </c>
      <c r="S2765" s="11">
        <v>0</v>
      </c>
      <c r="T2765" s="13">
        <v>1337.19</v>
      </c>
      <c r="U2765" s="13" t="s">
        <v>44</v>
      </c>
      <c r="V2765" s="0" t="s">
        <v>26</v>
      </c>
      <c r="W2765" s="0" t="s">
        <v>4008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4025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4026</v>
      </c>
      <c r="M2766" s="0">
        <v>0</v>
      </c>
      <c r="N2766" s="0">
        <v>0</v>
      </c>
      <c r="O2766" s="7">
        <v>0</v>
      </c>
      <c r="P2766" s="7" t="s">
        <v>23</v>
      </c>
      <c r="Q2766" s="7">
        <v>1513.94</v>
      </c>
      <c r="R2766" s="7">
        <v>0</v>
      </c>
      <c r="S2766" s="11">
        <v>0</v>
      </c>
      <c r="T2766" s="13">
        <v>1513.94</v>
      </c>
      <c r="U2766" s="13" t="s">
        <v>44</v>
      </c>
      <c r="V2766" s="0" t="s">
        <v>26</v>
      </c>
      <c r="W2766" s="0" t="s">
        <v>4008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4027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4028</v>
      </c>
      <c r="M2767" s="0">
        <v>0</v>
      </c>
      <c r="N2767" s="0">
        <v>0</v>
      </c>
      <c r="O2767" s="7">
        <v>0</v>
      </c>
      <c r="P2767" s="7" t="s">
        <v>23</v>
      </c>
      <c r="Q2767" s="7">
        <v>1172.88</v>
      </c>
      <c r="R2767" s="7">
        <v>0</v>
      </c>
      <c r="S2767" s="11">
        <v>0</v>
      </c>
      <c r="T2767" s="13">
        <v>1172.88</v>
      </c>
      <c r="U2767" s="13" t="s">
        <v>44</v>
      </c>
      <c r="V2767" s="0" t="s">
        <v>26</v>
      </c>
      <c r="W2767" s="0" t="s">
        <v>4008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4029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4030</v>
      </c>
      <c r="M2768" s="0">
        <v>0</v>
      </c>
      <c r="N2768" s="0">
        <v>0</v>
      </c>
      <c r="O2768" s="7">
        <v>0</v>
      </c>
      <c r="P2768" s="7" t="s">
        <v>23</v>
      </c>
      <c r="Q2768" s="7">
        <v>5230.86</v>
      </c>
      <c r="R2768" s="7">
        <v>0</v>
      </c>
      <c r="S2768" s="11">
        <v>0</v>
      </c>
      <c r="T2768" s="13">
        <v>5230.86</v>
      </c>
      <c r="U2768" s="13" t="s">
        <v>44</v>
      </c>
      <c r="V2768" s="0" t="s">
        <v>26</v>
      </c>
      <c r="W2768" s="0" t="s">
        <v>4008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4031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4032</v>
      </c>
      <c r="M2769" s="0">
        <v>0</v>
      </c>
      <c r="N2769" s="0">
        <v>0</v>
      </c>
      <c r="O2769" s="7">
        <v>0</v>
      </c>
      <c r="P2769" s="7" t="s">
        <v>23</v>
      </c>
      <c r="Q2769" s="7">
        <v>20000</v>
      </c>
      <c r="R2769" s="7">
        <v>0</v>
      </c>
      <c r="S2769" s="11">
        <v>0</v>
      </c>
      <c r="T2769" s="13">
        <v>20000</v>
      </c>
      <c r="U2769" s="13" t="s">
        <v>44</v>
      </c>
      <c r="V2769" s="0" t="s">
        <v>26</v>
      </c>
      <c r="W2769" s="0" t="s">
        <v>4008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4033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4034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40</v>
      </c>
      <c r="V2770" s="0" t="s">
        <v>26</v>
      </c>
      <c r="W2770" s="0" t="s">
        <v>4002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4035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4036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44</v>
      </c>
      <c r="V2771" s="0" t="s">
        <v>26</v>
      </c>
      <c r="W2771" s="0" t="s">
        <v>4033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4037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4038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44</v>
      </c>
      <c r="V2772" s="0" t="s">
        <v>26</v>
      </c>
      <c r="W2772" s="0" t="s">
        <v>4033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4039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4040</v>
      </c>
      <c r="M2773" s="0">
        <v>0</v>
      </c>
      <c r="N2773" s="0">
        <v>0</v>
      </c>
      <c r="O2773" s="7">
        <v>0</v>
      </c>
      <c r="P2773" s="7" t="s">
        <v>23</v>
      </c>
      <c r="Q2773" s="7">
        <v>63</v>
      </c>
      <c r="R2773" s="7">
        <v>0</v>
      </c>
      <c r="S2773" s="11">
        <v>0</v>
      </c>
      <c r="T2773" s="13">
        <v>63</v>
      </c>
      <c r="U2773" s="13" t="s">
        <v>40</v>
      </c>
      <c r="V2773" s="0" t="s">
        <v>26</v>
      </c>
      <c r="W2773" s="0" t="s">
        <v>4002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4041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4042</v>
      </c>
      <c r="M2774" s="0">
        <v>0</v>
      </c>
      <c r="N2774" s="0">
        <v>0</v>
      </c>
      <c r="O2774" s="7">
        <v>0</v>
      </c>
      <c r="P2774" s="7" t="s">
        <v>23</v>
      </c>
      <c r="Q2774" s="7">
        <v>1</v>
      </c>
      <c r="R2774" s="7">
        <v>0</v>
      </c>
      <c r="S2774" s="11">
        <v>0</v>
      </c>
      <c r="T2774" s="13">
        <v>1</v>
      </c>
      <c r="U2774" s="13" t="s">
        <v>44</v>
      </c>
      <c r="V2774" s="0" t="s">
        <v>26</v>
      </c>
      <c r="W2774" s="0" t="s">
        <v>4039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4043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4044</v>
      </c>
      <c r="M2775" s="0">
        <v>0</v>
      </c>
      <c r="N2775" s="0">
        <v>0</v>
      </c>
      <c r="O2775" s="7">
        <v>0</v>
      </c>
      <c r="P2775" s="7" t="s">
        <v>23</v>
      </c>
      <c r="Q2775" s="7">
        <v>1</v>
      </c>
      <c r="R2775" s="7">
        <v>0</v>
      </c>
      <c r="S2775" s="11">
        <v>0</v>
      </c>
      <c r="T2775" s="13">
        <v>1</v>
      </c>
      <c r="U2775" s="13" t="s">
        <v>44</v>
      </c>
      <c r="V2775" s="0" t="s">
        <v>26</v>
      </c>
      <c r="W2775" s="0" t="s">
        <v>4039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4045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4046</v>
      </c>
      <c r="M2776" s="0">
        <v>0</v>
      </c>
      <c r="N2776" s="0">
        <v>0</v>
      </c>
      <c r="O2776" s="7">
        <v>0</v>
      </c>
      <c r="P2776" s="7" t="s">
        <v>23</v>
      </c>
      <c r="Q2776" s="7">
        <v>1</v>
      </c>
      <c r="R2776" s="7">
        <v>0</v>
      </c>
      <c r="S2776" s="11">
        <v>0</v>
      </c>
      <c r="T2776" s="13">
        <v>1</v>
      </c>
      <c r="U2776" s="13" t="s">
        <v>44</v>
      </c>
      <c r="V2776" s="0" t="s">
        <v>26</v>
      </c>
      <c r="W2776" s="0" t="s">
        <v>4039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4047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4048</v>
      </c>
      <c r="M2777" s="0">
        <v>0</v>
      </c>
      <c r="N2777" s="0">
        <v>0</v>
      </c>
      <c r="O2777" s="7">
        <v>0</v>
      </c>
      <c r="P2777" s="7" t="s">
        <v>23</v>
      </c>
      <c r="Q2777" s="7">
        <v>1</v>
      </c>
      <c r="R2777" s="7">
        <v>0</v>
      </c>
      <c r="S2777" s="11">
        <v>0</v>
      </c>
      <c r="T2777" s="13">
        <v>1</v>
      </c>
      <c r="U2777" s="13" t="s">
        <v>44</v>
      </c>
      <c r="V2777" s="0" t="s">
        <v>26</v>
      </c>
      <c r="W2777" s="0" t="s">
        <v>4039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4049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4050</v>
      </c>
      <c r="M2778" s="0">
        <v>0</v>
      </c>
      <c r="N2778" s="0">
        <v>0</v>
      </c>
      <c r="O2778" s="7">
        <v>0</v>
      </c>
      <c r="P2778" s="7" t="s">
        <v>23</v>
      </c>
      <c r="Q2778" s="7">
        <v>1</v>
      </c>
      <c r="R2778" s="7">
        <v>0</v>
      </c>
      <c r="S2778" s="11">
        <v>0</v>
      </c>
      <c r="T2778" s="13">
        <v>1</v>
      </c>
      <c r="U2778" s="13" t="s">
        <v>44</v>
      </c>
      <c r="V2778" s="0" t="s">
        <v>26</v>
      </c>
      <c r="W2778" s="0" t="s">
        <v>4039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4051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4052</v>
      </c>
      <c r="M2779" s="0">
        <v>0</v>
      </c>
      <c r="N2779" s="0">
        <v>0</v>
      </c>
      <c r="O2779" s="7">
        <v>0</v>
      </c>
      <c r="P2779" s="7" t="s">
        <v>23</v>
      </c>
      <c r="Q2779" s="7">
        <v>1</v>
      </c>
      <c r="R2779" s="7">
        <v>0</v>
      </c>
      <c r="S2779" s="11">
        <v>0</v>
      </c>
      <c r="T2779" s="13">
        <v>1</v>
      </c>
      <c r="U2779" s="13" t="s">
        <v>44</v>
      </c>
      <c r="V2779" s="0" t="s">
        <v>26</v>
      </c>
      <c r="W2779" s="0" t="s">
        <v>4039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4053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4054</v>
      </c>
      <c r="M2780" s="0">
        <v>0</v>
      </c>
      <c r="N2780" s="0">
        <v>0</v>
      </c>
      <c r="O2780" s="7">
        <v>0</v>
      </c>
      <c r="P2780" s="7" t="s">
        <v>23</v>
      </c>
      <c r="Q2780" s="7">
        <v>1</v>
      </c>
      <c r="R2780" s="7">
        <v>0</v>
      </c>
      <c r="S2780" s="11">
        <v>0</v>
      </c>
      <c r="T2780" s="13">
        <v>1</v>
      </c>
      <c r="U2780" s="13" t="s">
        <v>44</v>
      </c>
      <c r="V2780" s="0" t="s">
        <v>26</v>
      </c>
      <c r="W2780" s="0" t="s">
        <v>4039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4055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4056</v>
      </c>
      <c r="M2781" s="0">
        <v>0</v>
      </c>
      <c r="N2781" s="0">
        <v>0</v>
      </c>
      <c r="O2781" s="7">
        <v>0</v>
      </c>
      <c r="P2781" s="7" t="s">
        <v>23</v>
      </c>
      <c r="Q2781" s="7">
        <v>1</v>
      </c>
      <c r="R2781" s="7">
        <v>0</v>
      </c>
      <c r="S2781" s="11">
        <v>0</v>
      </c>
      <c r="T2781" s="13">
        <v>1</v>
      </c>
      <c r="U2781" s="13" t="s">
        <v>44</v>
      </c>
      <c r="V2781" s="0" t="s">
        <v>26</v>
      </c>
      <c r="W2781" s="0" t="s">
        <v>4039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4057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4058</v>
      </c>
      <c r="M2782" s="0">
        <v>0</v>
      </c>
      <c r="N2782" s="0">
        <v>0</v>
      </c>
      <c r="O2782" s="7">
        <v>0</v>
      </c>
      <c r="P2782" s="7" t="s">
        <v>23</v>
      </c>
      <c r="Q2782" s="7">
        <v>1</v>
      </c>
      <c r="R2782" s="7">
        <v>0</v>
      </c>
      <c r="S2782" s="11">
        <v>0</v>
      </c>
      <c r="T2782" s="13">
        <v>1</v>
      </c>
      <c r="U2782" s="13" t="s">
        <v>44</v>
      </c>
      <c r="V2782" s="0" t="s">
        <v>26</v>
      </c>
      <c r="W2782" s="0" t="s">
        <v>4039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4059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4060</v>
      </c>
      <c r="M2783" s="0">
        <v>0</v>
      </c>
      <c r="N2783" s="0">
        <v>0</v>
      </c>
      <c r="O2783" s="7">
        <v>0</v>
      </c>
      <c r="P2783" s="7" t="s">
        <v>23</v>
      </c>
      <c r="Q2783" s="7">
        <v>1</v>
      </c>
      <c r="R2783" s="7">
        <v>0</v>
      </c>
      <c r="S2783" s="11">
        <v>0</v>
      </c>
      <c r="T2783" s="13">
        <v>1</v>
      </c>
      <c r="U2783" s="13" t="s">
        <v>44</v>
      </c>
      <c r="V2783" s="0" t="s">
        <v>26</v>
      </c>
      <c r="W2783" s="0" t="s">
        <v>4039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4061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4062</v>
      </c>
      <c r="M2784" s="0">
        <v>0</v>
      </c>
      <c r="N2784" s="0">
        <v>0</v>
      </c>
      <c r="O2784" s="7">
        <v>0</v>
      </c>
      <c r="P2784" s="7" t="s">
        <v>23</v>
      </c>
      <c r="Q2784" s="7">
        <v>1</v>
      </c>
      <c r="R2784" s="7">
        <v>0</v>
      </c>
      <c r="S2784" s="11">
        <v>0</v>
      </c>
      <c r="T2784" s="13">
        <v>1</v>
      </c>
      <c r="U2784" s="13" t="s">
        <v>44</v>
      </c>
      <c r="V2784" s="0" t="s">
        <v>26</v>
      </c>
      <c r="W2784" s="0" t="s">
        <v>4039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4063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4064</v>
      </c>
      <c r="M2785" s="0">
        <v>0</v>
      </c>
      <c r="N2785" s="0">
        <v>0</v>
      </c>
      <c r="O2785" s="7">
        <v>0</v>
      </c>
      <c r="P2785" s="7" t="s">
        <v>23</v>
      </c>
      <c r="Q2785" s="7">
        <v>1</v>
      </c>
      <c r="R2785" s="7">
        <v>0</v>
      </c>
      <c r="S2785" s="11">
        <v>0</v>
      </c>
      <c r="T2785" s="13">
        <v>1</v>
      </c>
      <c r="U2785" s="13" t="s">
        <v>44</v>
      </c>
      <c r="V2785" s="0" t="s">
        <v>26</v>
      </c>
      <c r="W2785" s="0" t="s">
        <v>4039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4065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4066</v>
      </c>
      <c r="M2786" s="0">
        <v>0</v>
      </c>
      <c r="N2786" s="0">
        <v>0</v>
      </c>
      <c r="O2786" s="7">
        <v>0</v>
      </c>
      <c r="P2786" s="7" t="s">
        <v>23</v>
      </c>
      <c r="Q2786" s="7">
        <v>1</v>
      </c>
      <c r="R2786" s="7">
        <v>0</v>
      </c>
      <c r="S2786" s="11">
        <v>0</v>
      </c>
      <c r="T2786" s="13">
        <v>1</v>
      </c>
      <c r="U2786" s="13" t="s">
        <v>44</v>
      </c>
      <c r="V2786" s="0" t="s">
        <v>26</v>
      </c>
      <c r="W2786" s="0" t="s">
        <v>4039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4067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4068</v>
      </c>
      <c r="M2787" s="0">
        <v>0</v>
      </c>
      <c r="N2787" s="0">
        <v>0</v>
      </c>
      <c r="O2787" s="7">
        <v>0</v>
      </c>
      <c r="P2787" s="7" t="s">
        <v>23</v>
      </c>
      <c r="Q2787" s="7">
        <v>1</v>
      </c>
      <c r="R2787" s="7">
        <v>0</v>
      </c>
      <c r="S2787" s="11">
        <v>0</v>
      </c>
      <c r="T2787" s="13">
        <v>1</v>
      </c>
      <c r="U2787" s="13" t="s">
        <v>44</v>
      </c>
      <c r="V2787" s="0" t="s">
        <v>26</v>
      </c>
      <c r="W2787" s="0" t="s">
        <v>4039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4069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4070</v>
      </c>
      <c r="M2788" s="0">
        <v>0</v>
      </c>
      <c r="N2788" s="0">
        <v>0</v>
      </c>
      <c r="O2788" s="7">
        <v>0</v>
      </c>
      <c r="P2788" s="7" t="s">
        <v>23</v>
      </c>
      <c r="Q2788" s="7">
        <v>1</v>
      </c>
      <c r="R2788" s="7">
        <v>0</v>
      </c>
      <c r="S2788" s="11">
        <v>0</v>
      </c>
      <c r="T2788" s="13">
        <v>1</v>
      </c>
      <c r="U2788" s="13" t="s">
        <v>44</v>
      </c>
      <c r="V2788" s="0" t="s">
        <v>26</v>
      </c>
      <c r="W2788" s="0" t="s">
        <v>4039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4071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4072</v>
      </c>
      <c r="M2789" s="0">
        <v>0</v>
      </c>
      <c r="N2789" s="0">
        <v>0</v>
      </c>
      <c r="O2789" s="7">
        <v>0</v>
      </c>
      <c r="P2789" s="7" t="s">
        <v>23</v>
      </c>
      <c r="Q2789" s="7">
        <v>1</v>
      </c>
      <c r="R2789" s="7">
        <v>0</v>
      </c>
      <c r="S2789" s="11">
        <v>0</v>
      </c>
      <c r="T2789" s="13">
        <v>1</v>
      </c>
      <c r="U2789" s="13" t="s">
        <v>44</v>
      </c>
      <c r="V2789" s="0" t="s">
        <v>26</v>
      </c>
      <c r="W2789" s="0" t="s">
        <v>4039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4073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4074</v>
      </c>
      <c r="M2790" s="0">
        <v>0</v>
      </c>
      <c r="N2790" s="0">
        <v>0</v>
      </c>
      <c r="O2790" s="7">
        <v>0</v>
      </c>
      <c r="P2790" s="7" t="s">
        <v>23</v>
      </c>
      <c r="Q2790" s="7">
        <v>1</v>
      </c>
      <c r="R2790" s="7">
        <v>0</v>
      </c>
      <c r="S2790" s="11">
        <v>0</v>
      </c>
      <c r="T2790" s="13">
        <v>1</v>
      </c>
      <c r="U2790" s="13" t="s">
        <v>44</v>
      </c>
      <c r="V2790" s="0" t="s">
        <v>26</v>
      </c>
      <c r="W2790" s="0" t="s">
        <v>4039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4075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4076</v>
      </c>
      <c r="M2791" s="0">
        <v>0</v>
      </c>
      <c r="N2791" s="0">
        <v>0</v>
      </c>
      <c r="O2791" s="7">
        <v>0</v>
      </c>
      <c r="P2791" s="7" t="s">
        <v>23</v>
      </c>
      <c r="Q2791" s="7">
        <v>1</v>
      </c>
      <c r="R2791" s="7">
        <v>0</v>
      </c>
      <c r="S2791" s="11">
        <v>0</v>
      </c>
      <c r="T2791" s="13">
        <v>1</v>
      </c>
      <c r="U2791" s="13" t="s">
        <v>44</v>
      </c>
      <c r="V2791" s="0" t="s">
        <v>26</v>
      </c>
      <c r="W2791" s="0" t="s">
        <v>4039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4077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4078</v>
      </c>
      <c r="M2792" s="0">
        <v>0</v>
      </c>
      <c r="N2792" s="0">
        <v>0</v>
      </c>
      <c r="O2792" s="7">
        <v>0</v>
      </c>
      <c r="P2792" s="7" t="s">
        <v>23</v>
      </c>
      <c r="Q2792" s="7">
        <v>1</v>
      </c>
      <c r="R2792" s="7">
        <v>0</v>
      </c>
      <c r="S2792" s="11">
        <v>0</v>
      </c>
      <c r="T2792" s="13">
        <v>1</v>
      </c>
      <c r="U2792" s="13" t="s">
        <v>44</v>
      </c>
      <c r="V2792" s="0" t="s">
        <v>26</v>
      </c>
      <c r="W2792" s="0" t="s">
        <v>4039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4079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4080</v>
      </c>
      <c r="M2793" s="0">
        <v>0</v>
      </c>
      <c r="N2793" s="0">
        <v>0</v>
      </c>
      <c r="O2793" s="7">
        <v>0</v>
      </c>
      <c r="P2793" s="7" t="s">
        <v>23</v>
      </c>
      <c r="Q2793" s="7">
        <v>1</v>
      </c>
      <c r="R2793" s="7">
        <v>0</v>
      </c>
      <c r="S2793" s="11">
        <v>0</v>
      </c>
      <c r="T2793" s="13">
        <v>1</v>
      </c>
      <c r="U2793" s="13" t="s">
        <v>44</v>
      </c>
      <c r="V2793" s="0" t="s">
        <v>26</v>
      </c>
      <c r="W2793" s="0" t="s">
        <v>4039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4081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4082</v>
      </c>
      <c r="M2794" s="0">
        <v>0</v>
      </c>
      <c r="N2794" s="0">
        <v>0</v>
      </c>
      <c r="O2794" s="7">
        <v>0</v>
      </c>
      <c r="P2794" s="7" t="s">
        <v>23</v>
      </c>
      <c r="Q2794" s="7">
        <v>1</v>
      </c>
      <c r="R2794" s="7">
        <v>0</v>
      </c>
      <c r="S2794" s="11">
        <v>0</v>
      </c>
      <c r="T2794" s="13">
        <v>1</v>
      </c>
      <c r="U2794" s="13" t="s">
        <v>44</v>
      </c>
      <c r="V2794" s="0" t="s">
        <v>26</v>
      </c>
      <c r="W2794" s="0" t="s">
        <v>4039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4083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4084</v>
      </c>
      <c r="M2795" s="0">
        <v>0</v>
      </c>
      <c r="N2795" s="0">
        <v>0</v>
      </c>
      <c r="O2795" s="7">
        <v>0</v>
      </c>
      <c r="P2795" s="7" t="s">
        <v>23</v>
      </c>
      <c r="Q2795" s="7">
        <v>1</v>
      </c>
      <c r="R2795" s="7">
        <v>0</v>
      </c>
      <c r="S2795" s="11">
        <v>0</v>
      </c>
      <c r="T2795" s="13">
        <v>1</v>
      </c>
      <c r="U2795" s="13" t="s">
        <v>44</v>
      </c>
      <c r="V2795" s="0" t="s">
        <v>26</v>
      </c>
      <c r="W2795" s="0" t="s">
        <v>4039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4085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4086</v>
      </c>
      <c r="M2796" s="0">
        <v>0</v>
      </c>
      <c r="N2796" s="0">
        <v>0</v>
      </c>
      <c r="O2796" s="7">
        <v>0</v>
      </c>
      <c r="P2796" s="7" t="s">
        <v>23</v>
      </c>
      <c r="Q2796" s="7">
        <v>1</v>
      </c>
      <c r="R2796" s="7">
        <v>0</v>
      </c>
      <c r="S2796" s="11">
        <v>0</v>
      </c>
      <c r="T2796" s="13">
        <v>1</v>
      </c>
      <c r="U2796" s="13" t="s">
        <v>44</v>
      </c>
      <c r="V2796" s="0" t="s">
        <v>26</v>
      </c>
      <c r="W2796" s="0" t="s">
        <v>4039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4087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4088</v>
      </c>
      <c r="M2797" s="0">
        <v>0</v>
      </c>
      <c r="N2797" s="0">
        <v>0</v>
      </c>
      <c r="O2797" s="7">
        <v>0</v>
      </c>
      <c r="P2797" s="7" t="s">
        <v>23</v>
      </c>
      <c r="Q2797" s="7">
        <v>1</v>
      </c>
      <c r="R2797" s="7">
        <v>0</v>
      </c>
      <c r="S2797" s="11">
        <v>0</v>
      </c>
      <c r="T2797" s="13">
        <v>1</v>
      </c>
      <c r="U2797" s="13" t="s">
        <v>44</v>
      </c>
      <c r="V2797" s="0" t="s">
        <v>26</v>
      </c>
      <c r="W2797" s="0" t="s">
        <v>4039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4089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4090</v>
      </c>
      <c r="M2798" s="0">
        <v>0</v>
      </c>
      <c r="N2798" s="0">
        <v>0</v>
      </c>
      <c r="O2798" s="7">
        <v>0</v>
      </c>
      <c r="P2798" s="7" t="s">
        <v>23</v>
      </c>
      <c r="Q2798" s="7">
        <v>1</v>
      </c>
      <c r="R2798" s="7">
        <v>0</v>
      </c>
      <c r="S2798" s="11">
        <v>0</v>
      </c>
      <c r="T2798" s="13">
        <v>1</v>
      </c>
      <c r="U2798" s="13" t="s">
        <v>44</v>
      </c>
      <c r="V2798" s="0" t="s">
        <v>26</v>
      </c>
      <c r="W2798" s="0" t="s">
        <v>4039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4091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4092</v>
      </c>
      <c r="M2799" s="0">
        <v>0</v>
      </c>
      <c r="N2799" s="0">
        <v>0</v>
      </c>
      <c r="O2799" s="7">
        <v>0</v>
      </c>
      <c r="P2799" s="7" t="s">
        <v>23</v>
      </c>
      <c r="Q2799" s="7">
        <v>1</v>
      </c>
      <c r="R2799" s="7">
        <v>0</v>
      </c>
      <c r="S2799" s="11">
        <v>0</v>
      </c>
      <c r="T2799" s="13">
        <v>1</v>
      </c>
      <c r="U2799" s="13" t="s">
        <v>44</v>
      </c>
      <c r="V2799" s="0" t="s">
        <v>26</v>
      </c>
      <c r="W2799" s="0" t="s">
        <v>4039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4093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4094</v>
      </c>
      <c r="M2800" s="0">
        <v>0</v>
      </c>
      <c r="N2800" s="0">
        <v>0</v>
      </c>
      <c r="O2800" s="7">
        <v>0</v>
      </c>
      <c r="P2800" s="7" t="s">
        <v>23</v>
      </c>
      <c r="Q2800" s="7">
        <v>1</v>
      </c>
      <c r="R2800" s="7">
        <v>0</v>
      </c>
      <c r="S2800" s="11">
        <v>0</v>
      </c>
      <c r="T2800" s="13">
        <v>1</v>
      </c>
      <c r="U2800" s="13" t="s">
        <v>44</v>
      </c>
      <c r="V2800" s="0" t="s">
        <v>26</v>
      </c>
      <c r="W2800" s="0" t="s">
        <v>4039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4095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4096</v>
      </c>
      <c r="M2801" s="0">
        <v>0</v>
      </c>
      <c r="N2801" s="0">
        <v>0</v>
      </c>
      <c r="O2801" s="7">
        <v>0</v>
      </c>
      <c r="P2801" s="7" t="s">
        <v>23</v>
      </c>
      <c r="Q2801" s="7">
        <v>1</v>
      </c>
      <c r="R2801" s="7">
        <v>0</v>
      </c>
      <c r="S2801" s="11">
        <v>0</v>
      </c>
      <c r="T2801" s="13">
        <v>1</v>
      </c>
      <c r="U2801" s="13" t="s">
        <v>44</v>
      </c>
      <c r="V2801" s="0" t="s">
        <v>26</v>
      </c>
      <c r="W2801" s="0" t="s">
        <v>4039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4097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4098</v>
      </c>
      <c r="M2802" s="0">
        <v>0</v>
      </c>
      <c r="N2802" s="0">
        <v>0</v>
      </c>
      <c r="O2802" s="7">
        <v>0</v>
      </c>
      <c r="P2802" s="7" t="s">
        <v>23</v>
      </c>
      <c r="Q2802" s="7">
        <v>1</v>
      </c>
      <c r="R2802" s="7">
        <v>0</v>
      </c>
      <c r="S2802" s="11">
        <v>0</v>
      </c>
      <c r="T2802" s="13">
        <v>1</v>
      </c>
      <c r="U2802" s="13" t="s">
        <v>44</v>
      </c>
      <c r="V2802" s="0" t="s">
        <v>26</v>
      </c>
      <c r="W2802" s="0" t="s">
        <v>4039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4099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4100</v>
      </c>
      <c r="M2803" s="0">
        <v>0</v>
      </c>
      <c r="N2803" s="0">
        <v>0</v>
      </c>
      <c r="O2803" s="7">
        <v>0</v>
      </c>
      <c r="P2803" s="7" t="s">
        <v>23</v>
      </c>
      <c r="Q2803" s="7">
        <v>1</v>
      </c>
      <c r="R2803" s="7">
        <v>0</v>
      </c>
      <c r="S2803" s="11">
        <v>0</v>
      </c>
      <c r="T2803" s="13">
        <v>1</v>
      </c>
      <c r="U2803" s="13" t="s">
        <v>44</v>
      </c>
      <c r="V2803" s="0" t="s">
        <v>26</v>
      </c>
      <c r="W2803" s="0" t="s">
        <v>4039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4101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4102</v>
      </c>
      <c r="M2804" s="0">
        <v>0</v>
      </c>
      <c r="N2804" s="0">
        <v>0</v>
      </c>
      <c r="O2804" s="7">
        <v>0</v>
      </c>
      <c r="P2804" s="7" t="s">
        <v>23</v>
      </c>
      <c r="Q2804" s="7">
        <v>1</v>
      </c>
      <c r="R2804" s="7">
        <v>0</v>
      </c>
      <c r="S2804" s="11">
        <v>0</v>
      </c>
      <c r="T2804" s="13">
        <v>1</v>
      </c>
      <c r="U2804" s="13" t="s">
        <v>44</v>
      </c>
      <c r="V2804" s="0" t="s">
        <v>26</v>
      </c>
      <c r="W2804" s="0" t="s">
        <v>4039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4103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4104</v>
      </c>
      <c r="M2805" s="0">
        <v>0</v>
      </c>
      <c r="N2805" s="0">
        <v>0</v>
      </c>
      <c r="O2805" s="7">
        <v>0</v>
      </c>
      <c r="P2805" s="7" t="s">
        <v>23</v>
      </c>
      <c r="Q2805" s="7">
        <v>1</v>
      </c>
      <c r="R2805" s="7">
        <v>0</v>
      </c>
      <c r="S2805" s="11">
        <v>0</v>
      </c>
      <c r="T2805" s="13">
        <v>1</v>
      </c>
      <c r="U2805" s="13" t="s">
        <v>44</v>
      </c>
      <c r="V2805" s="0" t="s">
        <v>26</v>
      </c>
      <c r="W2805" s="0" t="s">
        <v>4039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4105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4106</v>
      </c>
      <c r="M2806" s="0">
        <v>0</v>
      </c>
      <c r="N2806" s="0">
        <v>0</v>
      </c>
      <c r="O2806" s="7">
        <v>0</v>
      </c>
      <c r="P2806" s="7" t="s">
        <v>23</v>
      </c>
      <c r="Q2806" s="7">
        <v>1</v>
      </c>
      <c r="R2806" s="7">
        <v>0</v>
      </c>
      <c r="S2806" s="11">
        <v>0</v>
      </c>
      <c r="T2806" s="13">
        <v>1</v>
      </c>
      <c r="U2806" s="13" t="s">
        <v>44</v>
      </c>
      <c r="V2806" s="0" t="s">
        <v>26</v>
      </c>
      <c r="W2806" s="0" t="s">
        <v>4039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4107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4108</v>
      </c>
      <c r="M2807" s="0">
        <v>0</v>
      </c>
      <c r="N2807" s="0">
        <v>0</v>
      </c>
      <c r="O2807" s="7">
        <v>0</v>
      </c>
      <c r="P2807" s="7" t="s">
        <v>23</v>
      </c>
      <c r="Q2807" s="7">
        <v>1</v>
      </c>
      <c r="R2807" s="7">
        <v>0</v>
      </c>
      <c r="S2807" s="11">
        <v>0</v>
      </c>
      <c r="T2807" s="13">
        <v>1</v>
      </c>
      <c r="U2807" s="13" t="s">
        <v>44</v>
      </c>
      <c r="V2807" s="0" t="s">
        <v>26</v>
      </c>
      <c r="W2807" s="0" t="s">
        <v>4039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4109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4110</v>
      </c>
      <c r="M2808" s="0">
        <v>0</v>
      </c>
      <c r="N2808" s="0">
        <v>0</v>
      </c>
      <c r="O2808" s="7">
        <v>0</v>
      </c>
      <c r="P2808" s="7" t="s">
        <v>23</v>
      </c>
      <c r="Q2808" s="7">
        <v>1</v>
      </c>
      <c r="R2808" s="7">
        <v>0</v>
      </c>
      <c r="S2808" s="11">
        <v>0</v>
      </c>
      <c r="T2808" s="13">
        <v>1</v>
      </c>
      <c r="U2808" s="13" t="s">
        <v>44</v>
      </c>
      <c r="V2808" s="0" t="s">
        <v>26</v>
      </c>
      <c r="W2808" s="0" t="s">
        <v>4039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4111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4112</v>
      </c>
      <c r="M2809" s="0">
        <v>0</v>
      </c>
      <c r="N2809" s="0">
        <v>0</v>
      </c>
      <c r="O2809" s="7">
        <v>0</v>
      </c>
      <c r="P2809" s="7" t="s">
        <v>23</v>
      </c>
      <c r="Q2809" s="7">
        <v>1</v>
      </c>
      <c r="R2809" s="7">
        <v>0</v>
      </c>
      <c r="S2809" s="11">
        <v>0</v>
      </c>
      <c r="T2809" s="13">
        <v>1</v>
      </c>
      <c r="U2809" s="13" t="s">
        <v>44</v>
      </c>
      <c r="V2809" s="0" t="s">
        <v>26</v>
      </c>
      <c r="W2809" s="0" t="s">
        <v>4039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4113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4114</v>
      </c>
      <c r="M2810" s="0">
        <v>0</v>
      </c>
      <c r="N2810" s="0">
        <v>0</v>
      </c>
      <c r="O2810" s="7">
        <v>0</v>
      </c>
      <c r="P2810" s="7" t="s">
        <v>23</v>
      </c>
      <c r="Q2810" s="7">
        <v>1</v>
      </c>
      <c r="R2810" s="7">
        <v>0</v>
      </c>
      <c r="S2810" s="11">
        <v>0</v>
      </c>
      <c r="T2810" s="13">
        <v>1</v>
      </c>
      <c r="U2810" s="13" t="s">
        <v>44</v>
      </c>
      <c r="V2810" s="0" t="s">
        <v>26</v>
      </c>
      <c r="W2810" s="0" t="s">
        <v>4039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4115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4116</v>
      </c>
      <c r="M2811" s="0">
        <v>0</v>
      </c>
      <c r="N2811" s="0">
        <v>0</v>
      </c>
      <c r="O2811" s="7">
        <v>0</v>
      </c>
      <c r="P2811" s="7" t="s">
        <v>23</v>
      </c>
      <c r="Q2811" s="7">
        <v>1</v>
      </c>
      <c r="R2811" s="7">
        <v>0</v>
      </c>
      <c r="S2811" s="11">
        <v>0</v>
      </c>
      <c r="T2811" s="13">
        <v>1</v>
      </c>
      <c r="U2811" s="13" t="s">
        <v>44</v>
      </c>
      <c r="V2811" s="0" t="s">
        <v>26</v>
      </c>
      <c r="W2811" s="0" t="s">
        <v>4039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4117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4118</v>
      </c>
      <c r="M2812" s="0">
        <v>0</v>
      </c>
      <c r="N2812" s="0">
        <v>0</v>
      </c>
      <c r="O2812" s="7">
        <v>0</v>
      </c>
      <c r="P2812" s="7" t="s">
        <v>23</v>
      </c>
      <c r="Q2812" s="7">
        <v>1</v>
      </c>
      <c r="R2812" s="7">
        <v>0</v>
      </c>
      <c r="S2812" s="11">
        <v>0</v>
      </c>
      <c r="T2812" s="13">
        <v>1</v>
      </c>
      <c r="U2812" s="13" t="s">
        <v>44</v>
      </c>
      <c r="V2812" s="0" t="s">
        <v>26</v>
      </c>
      <c r="W2812" s="0" t="s">
        <v>4039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4119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4120</v>
      </c>
      <c r="M2813" s="0">
        <v>0</v>
      </c>
      <c r="N2813" s="0">
        <v>0</v>
      </c>
      <c r="O2813" s="7">
        <v>0</v>
      </c>
      <c r="P2813" s="7" t="s">
        <v>23</v>
      </c>
      <c r="Q2813" s="7">
        <v>1</v>
      </c>
      <c r="R2813" s="7">
        <v>0</v>
      </c>
      <c r="S2813" s="11">
        <v>0</v>
      </c>
      <c r="T2813" s="13">
        <v>1</v>
      </c>
      <c r="U2813" s="13" t="s">
        <v>44</v>
      </c>
      <c r="V2813" s="0" t="s">
        <v>26</v>
      </c>
      <c r="W2813" s="0" t="s">
        <v>4039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4121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4122</v>
      </c>
      <c r="M2814" s="0">
        <v>0</v>
      </c>
      <c r="N2814" s="0">
        <v>0</v>
      </c>
      <c r="O2814" s="7">
        <v>0</v>
      </c>
      <c r="P2814" s="7" t="s">
        <v>23</v>
      </c>
      <c r="Q2814" s="7">
        <v>1</v>
      </c>
      <c r="R2814" s="7">
        <v>0</v>
      </c>
      <c r="S2814" s="11">
        <v>0</v>
      </c>
      <c r="T2814" s="13">
        <v>1</v>
      </c>
      <c r="U2814" s="13" t="s">
        <v>44</v>
      </c>
      <c r="V2814" s="0" t="s">
        <v>26</v>
      </c>
      <c r="W2814" s="0" t="s">
        <v>4039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4123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4124</v>
      </c>
      <c r="M2815" s="0">
        <v>0</v>
      </c>
      <c r="N2815" s="0">
        <v>0</v>
      </c>
      <c r="O2815" s="7">
        <v>0</v>
      </c>
      <c r="P2815" s="7" t="s">
        <v>23</v>
      </c>
      <c r="Q2815" s="7">
        <v>1</v>
      </c>
      <c r="R2815" s="7">
        <v>0</v>
      </c>
      <c r="S2815" s="11">
        <v>0</v>
      </c>
      <c r="T2815" s="13">
        <v>1</v>
      </c>
      <c r="U2815" s="13" t="s">
        <v>44</v>
      </c>
      <c r="V2815" s="0" t="s">
        <v>26</v>
      </c>
      <c r="W2815" s="0" t="s">
        <v>4039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4125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4126</v>
      </c>
      <c r="M2816" s="0">
        <v>0</v>
      </c>
      <c r="N2816" s="0">
        <v>0</v>
      </c>
      <c r="O2816" s="7">
        <v>0</v>
      </c>
      <c r="P2816" s="7" t="s">
        <v>23</v>
      </c>
      <c r="Q2816" s="7">
        <v>1</v>
      </c>
      <c r="R2816" s="7">
        <v>0</v>
      </c>
      <c r="S2816" s="11">
        <v>0</v>
      </c>
      <c r="T2816" s="13">
        <v>1</v>
      </c>
      <c r="U2816" s="13" t="s">
        <v>44</v>
      </c>
      <c r="V2816" s="0" t="s">
        <v>26</v>
      </c>
      <c r="W2816" s="0" t="s">
        <v>4039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4127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4128</v>
      </c>
      <c r="M2817" s="0">
        <v>0</v>
      </c>
      <c r="N2817" s="0">
        <v>0</v>
      </c>
      <c r="O2817" s="7">
        <v>0</v>
      </c>
      <c r="P2817" s="7" t="s">
        <v>23</v>
      </c>
      <c r="Q2817" s="7">
        <v>1</v>
      </c>
      <c r="R2817" s="7">
        <v>0</v>
      </c>
      <c r="S2817" s="11">
        <v>0</v>
      </c>
      <c r="T2817" s="13">
        <v>1</v>
      </c>
      <c r="U2817" s="13" t="s">
        <v>44</v>
      </c>
      <c r="V2817" s="0" t="s">
        <v>26</v>
      </c>
      <c r="W2817" s="0" t="s">
        <v>4039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4129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4130</v>
      </c>
      <c r="M2818" s="0">
        <v>0</v>
      </c>
      <c r="N2818" s="0">
        <v>0</v>
      </c>
      <c r="O2818" s="7">
        <v>0</v>
      </c>
      <c r="P2818" s="7" t="s">
        <v>23</v>
      </c>
      <c r="Q2818" s="7">
        <v>1</v>
      </c>
      <c r="R2818" s="7">
        <v>0</v>
      </c>
      <c r="S2818" s="11">
        <v>0</v>
      </c>
      <c r="T2818" s="13">
        <v>1</v>
      </c>
      <c r="U2818" s="13" t="s">
        <v>44</v>
      </c>
      <c r="V2818" s="0" t="s">
        <v>26</v>
      </c>
      <c r="W2818" s="0" t="s">
        <v>4039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4131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4132</v>
      </c>
      <c r="M2819" s="0">
        <v>0</v>
      </c>
      <c r="N2819" s="0">
        <v>0</v>
      </c>
      <c r="O2819" s="7">
        <v>0</v>
      </c>
      <c r="P2819" s="7" t="s">
        <v>23</v>
      </c>
      <c r="Q2819" s="7">
        <v>1</v>
      </c>
      <c r="R2819" s="7">
        <v>0</v>
      </c>
      <c r="S2819" s="11">
        <v>0</v>
      </c>
      <c r="T2819" s="13">
        <v>1</v>
      </c>
      <c r="U2819" s="13" t="s">
        <v>44</v>
      </c>
      <c r="V2819" s="0" t="s">
        <v>26</v>
      </c>
      <c r="W2819" s="0" t="s">
        <v>4039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4133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4134</v>
      </c>
      <c r="M2820" s="0">
        <v>0</v>
      </c>
      <c r="N2820" s="0">
        <v>0</v>
      </c>
      <c r="O2820" s="7">
        <v>0</v>
      </c>
      <c r="P2820" s="7" t="s">
        <v>23</v>
      </c>
      <c r="Q2820" s="7">
        <v>1</v>
      </c>
      <c r="R2820" s="7">
        <v>0</v>
      </c>
      <c r="S2820" s="11">
        <v>0</v>
      </c>
      <c r="T2820" s="13">
        <v>1</v>
      </c>
      <c r="U2820" s="13" t="s">
        <v>44</v>
      </c>
      <c r="V2820" s="0" t="s">
        <v>26</v>
      </c>
      <c r="W2820" s="0" t="s">
        <v>4039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4135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4136</v>
      </c>
      <c r="M2821" s="0">
        <v>0</v>
      </c>
      <c r="N2821" s="0">
        <v>0</v>
      </c>
      <c r="O2821" s="7">
        <v>0</v>
      </c>
      <c r="P2821" s="7" t="s">
        <v>23</v>
      </c>
      <c r="Q2821" s="7">
        <v>1</v>
      </c>
      <c r="R2821" s="7">
        <v>0</v>
      </c>
      <c r="S2821" s="11">
        <v>0</v>
      </c>
      <c r="T2821" s="13">
        <v>1</v>
      </c>
      <c r="U2821" s="13" t="s">
        <v>44</v>
      </c>
      <c r="V2821" s="0" t="s">
        <v>26</v>
      </c>
      <c r="W2821" s="0" t="s">
        <v>4039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4137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4138</v>
      </c>
      <c r="M2822" s="0">
        <v>0</v>
      </c>
      <c r="N2822" s="0">
        <v>0</v>
      </c>
      <c r="O2822" s="7">
        <v>0</v>
      </c>
      <c r="P2822" s="7" t="s">
        <v>23</v>
      </c>
      <c r="Q2822" s="7">
        <v>1</v>
      </c>
      <c r="R2822" s="7">
        <v>0</v>
      </c>
      <c r="S2822" s="11">
        <v>0</v>
      </c>
      <c r="T2822" s="13">
        <v>1</v>
      </c>
      <c r="U2822" s="13" t="s">
        <v>44</v>
      </c>
      <c r="V2822" s="0" t="s">
        <v>26</v>
      </c>
      <c r="W2822" s="0" t="s">
        <v>4039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4139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4140</v>
      </c>
      <c r="M2823" s="0">
        <v>0</v>
      </c>
      <c r="N2823" s="0">
        <v>0</v>
      </c>
      <c r="O2823" s="7">
        <v>0</v>
      </c>
      <c r="P2823" s="7" t="s">
        <v>23</v>
      </c>
      <c r="Q2823" s="7">
        <v>1</v>
      </c>
      <c r="R2823" s="7">
        <v>0</v>
      </c>
      <c r="S2823" s="11">
        <v>0</v>
      </c>
      <c r="T2823" s="13">
        <v>1</v>
      </c>
      <c r="U2823" s="13" t="s">
        <v>44</v>
      </c>
      <c r="V2823" s="0" t="s">
        <v>26</v>
      </c>
      <c r="W2823" s="0" t="s">
        <v>4039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4141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4142</v>
      </c>
      <c r="M2824" s="0">
        <v>0</v>
      </c>
      <c r="N2824" s="0">
        <v>0</v>
      </c>
      <c r="O2824" s="7">
        <v>0</v>
      </c>
      <c r="P2824" s="7" t="s">
        <v>23</v>
      </c>
      <c r="Q2824" s="7">
        <v>1</v>
      </c>
      <c r="R2824" s="7">
        <v>0</v>
      </c>
      <c r="S2824" s="11">
        <v>0</v>
      </c>
      <c r="T2824" s="13">
        <v>1</v>
      </c>
      <c r="U2824" s="13" t="s">
        <v>44</v>
      </c>
      <c r="V2824" s="0" t="s">
        <v>26</v>
      </c>
      <c r="W2824" s="0" t="s">
        <v>4039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4143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4144</v>
      </c>
      <c r="M2825" s="0">
        <v>0</v>
      </c>
      <c r="N2825" s="0">
        <v>0</v>
      </c>
      <c r="O2825" s="7">
        <v>0</v>
      </c>
      <c r="P2825" s="7" t="s">
        <v>23</v>
      </c>
      <c r="Q2825" s="7">
        <v>1</v>
      </c>
      <c r="R2825" s="7">
        <v>0</v>
      </c>
      <c r="S2825" s="11">
        <v>0</v>
      </c>
      <c r="T2825" s="13">
        <v>1</v>
      </c>
      <c r="U2825" s="13" t="s">
        <v>44</v>
      </c>
      <c r="V2825" s="0" t="s">
        <v>26</v>
      </c>
      <c r="W2825" s="0" t="s">
        <v>4039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4145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4146</v>
      </c>
      <c r="M2826" s="0">
        <v>0</v>
      </c>
      <c r="N2826" s="0">
        <v>0</v>
      </c>
      <c r="O2826" s="7">
        <v>0</v>
      </c>
      <c r="P2826" s="7" t="s">
        <v>23</v>
      </c>
      <c r="Q2826" s="7">
        <v>1</v>
      </c>
      <c r="R2826" s="7">
        <v>0</v>
      </c>
      <c r="S2826" s="11">
        <v>0</v>
      </c>
      <c r="T2826" s="13">
        <v>1</v>
      </c>
      <c r="U2826" s="13" t="s">
        <v>44</v>
      </c>
      <c r="V2826" s="0" t="s">
        <v>26</v>
      </c>
      <c r="W2826" s="0" t="s">
        <v>4039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4147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4148</v>
      </c>
      <c r="M2827" s="0">
        <v>0</v>
      </c>
      <c r="N2827" s="0">
        <v>0</v>
      </c>
      <c r="O2827" s="7">
        <v>0</v>
      </c>
      <c r="P2827" s="7" t="s">
        <v>23</v>
      </c>
      <c r="Q2827" s="7">
        <v>1</v>
      </c>
      <c r="R2827" s="7">
        <v>0</v>
      </c>
      <c r="S2827" s="11">
        <v>0</v>
      </c>
      <c r="T2827" s="13">
        <v>1</v>
      </c>
      <c r="U2827" s="13" t="s">
        <v>44</v>
      </c>
      <c r="V2827" s="0" t="s">
        <v>26</v>
      </c>
      <c r="W2827" s="0" t="s">
        <v>4039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4149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4150</v>
      </c>
      <c r="M2828" s="0">
        <v>0</v>
      </c>
      <c r="N2828" s="0">
        <v>0</v>
      </c>
      <c r="O2828" s="7">
        <v>0</v>
      </c>
      <c r="P2828" s="7" t="s">
        <v>23</v>
      </c>
      <c r="Q2828" s="7">
        <v>1</v>
      </c>
      <c r="R2828" s="7">
        <v>0</v>
      </c>
      <c r="S2828" s="11">
        <v>0</v>
      </c>
      <c r="T2828" s="13">
        <v>1</v>
      </c>
      <c r="U2828" s="13" t="s">
        <v>44</v>
      </c>
      <c r="V2828" s="0" t="s">
        <v>26</v>
      </c>
      <c r="W2828" s="0" t="s">
        <v>4039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4151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4152</v>
      </c>
      <c r="M2829" s="0">
        <v>0</v>
      </c>
      <c r="N2829" s="0">
        <v>0</v>
      </c>
      <c r="O2829" s="7">
        <v>0</v>
      </c>
      <c r="P2829" s="7" t="s">
        <v>23</v>
      </c>
      <c r="Q2829" s="7">
        <v>1</v>
      </c>
      <c r="R2829" s="7">
        <v>0</v>
      </c>
      <c r="S2829" s="11">
        <v>0</v>
      </c>
      <c r="T2829" s="13">
        <v>1</v>
      </c>
      <c r="U2829" s="13" t="s">
        <v>44</v>
      </c>
      <c r="V2829" s="0" t="s">
        <v>26</v>
      </c>
      <c r="W2829" s="0" t="s">
        <v>4039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4153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4154</v>
      </c>
      <c r="M2830" s="0">
        <v>0</v>
      </c>
      <c r="N2830" s="0">
        <v>0</v>
      </c>
      <c r="O2830" s="7">
        <v>0</v>
      </c>
      <c r="P2830" s="7" t="s">
        <v>23</v>
      </c>
      <c r="Q2830" s="7">
        <v>1</v>
      </c>
      <c r="R2830" s="7">
        <v>0</v>
      </c>
      <c r="S2830" s="11">
        <v>0</v>
      </c>
      <c r="T2830" s="13">
        <v>1</v>
      </c>
      <c r="U2830" s="13" t="s">
        <v>44</v>
      </c>
      <c r="V2830" s="0" t="s">
        <v>26</v>
      </c>
      <c r="W2830" s="0" t="s">
        <v>4039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4155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4156</v>
      </c>
      <c r="M2831" s="0">
        <v>0</v>
      </c>
      <c r="N2831" s="0">
        <v>0</v>
      </c>
      <c r="O2831" s="7">
        <v>0</v>
      </c>
      <c r="P2831" s="7" t="s">
        <v>23</v>
      </c>
      <c r="Q2831" s="7">
        <v>1</v>
      </c>
      <c r="R2831" s="7">
        <v>0</v>
      </c>
      <c r="S2831" s="11">
        <v>0</v>
      </c>
      <c r="T2831" s="13">
        <v>1</v>
      </c>
      <c r="U2831" s="13" t="s">
        <v>44</v>
      </c>
      <c r="V2831" s="0" t="s">
        <v>26</v>
      </c>
      <c r="W2831" s="0" t="s">
        <v>4039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4157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4158</v>
      </c>
      <c r="M2832" s="0">
        <v>0</v>
      </c>
      <c r="N2832" s="0">
        <v>0</v>
      </c>
      <c r="O2832" s="7">
        <v>0</v>
      </c>
      <c r="P2832" s="7" t="s">
        <v>23</v>
      </c>
      <c r="Q2832" s="7">
        <v>1</v>
      </c>
      <c r="R2832" s="7">
        <v>0</v>
      </c>
      <c r="S2832" s="11">
        <v>0</v>
      </c>
      <c r="T2832" s="13">
        <v>1</v>
      </c>
      <c r="U2832" s="13" t="s">
        <v>44</v>
      </c>
      <c r="V2832" s="0" t="s">
        <v>26</v>
      </c>
      <c r="W2832" s="0" t="s">
        <v>4039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4159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4160</v>
      </c>
      <c r="M2833" s="0">
        <v>0</v>
      </c>
      <c r="N2833" s="0">
        <v>0</v>
      </c>
      <c r="O2833" s="7">
        <v>0</v>
      </c>
      <c r="P2833" s="7" t="s">
        <v>23</v>
      </c>
      <c r="Q2833" s="7">
        <v>1</v>
      </c>
      <c r="R2833" s="7">
        <v>0</v>
      </c>
      <c r="S2833" s="11">
        <v>0</v>
      </c>
      <c r="T2833" s="13">
        <v>1</v>
      </c>
      <c r="U2833" s="13" t="s">
        <v>44</v>
      </c>
      <c r="V2833" s="0" t="s">
        <v>26</v>
      </c>
      <c r="W2833" s="0" t="s">
        <v>4039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4161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4162</v>
      </c>
      <c r="M2834" s="0">
        <v>0</v>
      </c>
      <c r="N2834" s="0">
        <v>0</v>
      </c>
      <c r="O2834" s="7">
        <v>0</v>
      </c>
      <c r="P2834" s="7" t="s">
        <v>23</v>
      </c>
      <c r="Q2834" s="7">
        <v>1</v>
      </c>
      <c r="R2834" s="7">
        <v>0</v>
      </c>
      <c r="S2834" s="11">
        <v>0</v>
      </c>
      <c r="T2834" s="13">
        <v>1</v>
      </c>
      <c r="U2834" s="13" t="s">
        <v>44</v>
      </c>
      <c r="V2834" s="0" t="s">
        <v>26</v>
      </c>
      <c r="W2834" s="0" t="s">
        <v>4039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4163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4164</v>
      </c>
      <c r="M2835" s="0">
        <v>0</v>
      </c>
      <c r="N2835" s="0">
        <v>0</v>
      </c>
      <c r="O2835" s="7">
        <v>0</v>
      </c>
      <c r="P2835" s="7" t="s">
        <v>23</v>
      </c>
      <c r="Q2835" s="7">
        <v>1</v>
      </c>
      <c r="R2835" s="7">
        <v>0</v>
      </c>
      <c r="S2835" s="11">
        <v>0</v>
      </c>
      <c r="T2835" s="13">
        <v>1</v>
      </c>
      <c r="U2835" s="13" t="s">
        <v>44</v>
      </c>
      <c r="V2835" s="0" t="s">
        <v>26</v>
      </c>
      <c r="W2835" s="0" t="s">
        <v>4039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4165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4166</v>
      </c>
      <c r="M2836" s="0">
        <v>0</v>
      </c>
      <c r="N2836" s="0">
        <v>0</v>
      </c>
      <c r="O2836" s="7">
        <v>0</v>
      </c>
      <c r="P2836" s="7" t="s">
        <v>23</v>
      </c>
      <c r="Q2836" s="7">
        <v>1</v>
      </c>
      <c r="R2836" s="7">
        <v>0</v>
      </c>
      <c r="S2836" s="11">
        <v>0</v>
      </c>
      <c r="T2836" s="13">
        <v>1</v>
      </c>
      <c r="U2836" s="13" t="s">
        <v>44</v>
      </c>
      <c r="V2836" s="0" t="s">
        <v>26</v>
      </c>
      <c r="W2836" s="0" t="s">
        <v>4039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4167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4168</v>
      </c>
      <c r="M2837" s="0">
        <v>0</v>
      </c>
      <c r="N2837" s="0">
        <v>0</v>
      </c>
      <c r="O2837" s="7">
        <v>0</v>
      </c>
      <c r="P2837" s="7" t="s">
        <v>23</v>
      </c>
      <c r="Q2837" s="7">
        <v>207483</v>
      </c>
      <c r="R2837" s="7">
        <v>0</v>
      </c>
      <c r="S2837" s="11">
        <v>0</v>
      </c>
      <c r="T2837" s="13">
        <v>207483</v>
      </c>
      <c r="U2837" s="13" t="s">
        <v>40</v>
      </c>
      <c r="V2837" s="0" t="s">
        <v>26</v>
      </c>
      <c r="W2837" s="0" t="s">
        <v>4002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4169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4170</v>
      </c>
      <c r="M2838" s="0">
        <v>0</v>
      </c>
      <c r="N2838" s="0">
        <v>0</v>
      </c>
      <c r="O2838" s="7">
        <v>0</v>
      </c>
      <c r="P2838" s="7" t="s">
        <v>23</v>
      </c>
      <c r="Q2838" s="7">
        <v>207483</v>
      </c>
      <c r="R2838" s="7">
        <v>0</v>
      </c>
      <c r="S2838" s="11">
        <v>0</v>
      </c>
      <c r="T2838" s="13">
        <v>207483</v>
      </c>
      <c r="U2838" s="13" t="s">
        <v>44</v>
      </c>
      <c r="V2838" s="0" t="s">
        <v>26</v>
      </c>
      <c r="W2838" s="0" t="s">
        <v>4167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4171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4172</v>
      </c>
      <c r="M2839" s="0">
        <v>0</v>
      </c>
      <c r="N2839" s="0">
        <v>0</v>
      </c>
      <c r="O2839" s="7">
        <v>0</v>
      </c>
      <c r="P2839" s="7" t="s">
        <v>23</v>
      </c>
      <c r="Q2839" s="7">
        <v>18</v>
      </c>
      <c r="R2839" s="7">
        <v>0</v>
      </c>
      <c r="S2839" s="11">
        <v>0</v>
      </c>
      <c r="T2839" s="13">
        <v>18</v>
      </c>
      <c r="U2839" s="13" t="s">
        <v>40</v>
      </c>
      <c r="V2839" s="0" t="s">
        <v>26</v>
      </c>
      <c r="W2839" s="0" t="s">
        <v>4002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4173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4174</v>
      </c>
      <c r="M2840" s="0">
        <v>0</v>
      </c>
      <c r="N2840" s="0">
        <v>0</v>
      </c>
      <c r="O2840" s="7">
        <v>0</v>
      </c>
      <c r="P2840" s="7" t="s">
        <v>23</v>
      </c>
      <c r="Q2840" s="7">
        <v>1</v>
      </c>
      <c r="R2840" s="7">
        <v>0</v>
      </c>
      <c r="S2840" s="11">
        <v>0</v>
      </c>
      <c r="T2840" s="13">
        <v>1</v>
      </c>
      <c r="U2840" s="13" t="s">
        <v>44</v>
      </c>
      <c r="V2840" s="0" t="s">
        <v>26</v>
      </c>
      <c r="W2840" s="0" t="s">
        <v>4171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4175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4176</v>
      </c>
      <c r="M2841" s="0">
        <v>0</v>
      </c>
      <c r="N2841" s="0">
        <v>0</v>
      </c>
      <c r="O2841" s="7">
        <v>0</v>
      </c>
      <c r="P2841" s="7" t="s">
        <v>23</v>
      </c>
      <c r="Q2841" s="7">
        <v>1</v>
      </c>
      <c r="R2841" s="7">
        <v>0</v>
      </c>
      <c r="S2841" s="11">
        <v>0</v>
      </c>
      <c r="T2841" s="13">
        <v>1</v>
      </c>
      <c r="U2841" s="13" t="s">
        <v>44</v>
      </c>
      <c r="V2841" s="0" t="s">
        <v>26</v>
      </c>
      <c r="W2841" s="0" t="s">
        <v>4171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4177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4178</v>
      </c>
      <c r="M2842" s="0">
        <v>0</v>
      </c>
      <c r="N2842" s="0">
        <v>0</v>
      </c>
      <c r="O2842" s="7">
        <v>0</v>
      </c>
      <c r="P2842" s="7" t="s">
        <v>23</v>
      </c>
      <c r="Q2842" s="7">
        <v>1</v>
      </c>
      <c r="R2842" s="7">
        <v>0</v>
      </c>
      <c r="S2842" s="11">
        <v>0</v>
      </c>
      <c r="T2842" s="13">
        <v>1</v>
      </c>
      <c r="U2842" s="13" t="s">
        <v>44</v>
      </c>
      <c r="V2842" s="0" t="s">
        <v>26</v>
      </c>
      <c r="W2842" s="0" t="s">
        <v>4171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4179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4180</v>
      </c>
      <c r="M2843" s="0">
        <v>0</v>
      </c>
      <c r="N2843" s="0">
        <v>0</v>
      </c>
      <c r="O2843" s="7">
        <v>0</v>
      </c>
      <c r="P2843" s="7" t="s">
        <v>23</v>
      </c>
      <c r="Q2843" s="7">
        <v>1</v>
      </c>
      <c r="R2843" s="7">
        <v>0</v>
      </c>
      <c r="S2843" s="11">
        <v>0</v>
      </c>
      <c r="T2843" s="13">
        <v>1</v>
      </c>
      <c r="U2843" s="13" t="s">
        <v>44</v>
      </c>
      <c r="V2843" s="0" t="s">
        <v>26</v>
      </c>
      <c r="W2843" s="0" t="s">
        <v>4171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4181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4182</v>
      </c>
      <c r="M2844" s="0">
        <v>0</v>
      </c>
      <c r="N2844" s="0">
        <v>0</v>
      </c>
      <c r="O2844" s="7">
        <v>0</v>
      </c>
      <c r="P2844" s="7" t="s">
        <v>23</v>
      </c>
      <c r="Q2844" s="7">
        <v>1</v>
      </c>
      <c r="R2844" s="7">
        <v>0</v>
      </c>
      <c r="S2844" s="11">
        <v>0</v>
      </c>
      <c r="T2844" s="13">
        <v>1</v>
      </c>
      <c r="U2844" s="13" t="s">
        <v>44</v>
      </c>
      <c r="V2844" s="0" t="s">
        <v>26</v>
      </c>
      <c r="W2844" s="0" t="s">
        <v>4171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4183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4184</v>
      </c>
      <c r="M2845" s="0">
        <v>0</v>
      </c>
      <c r="N2845" s="0">
        <v>0</v>
      </c>
      <c r="O2845" s="7">
        <v>0</v>
      </c>
      <c r="P2845" s="7" t="s">
        <v>23</v>
      </c>
      <c r="Q2845" s="7">
        <v>1</v>
      </c>
      <c r="R2845" s="7">
        <v>0</v>
      </c>
      <c r="S2845" s="11">
        <v>0</v>
      </c>
      <c r="T2845" s="13">
        <v>1</v>
      </c>
      <c r="U2845" s="13" t="s">
        <v>44</v>
      </c>
      <c r="V2845" s="0" t="s">
        <v>26</v>
      </c>
      <c r="W2845" s="0" t="s">
        <v>4171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4185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4186</v>
      </c>
      <c r="M2846" s="0">
        <v>0</v>
      </c>
      <c r="N2846" s="0">
        <v>0</v>
      </c>
      <c r="O2846" s="7">
        <v>0</v>
      </c>
      <c r="P2846" s="7" t="s">
        <v>23</v>
      </c>
      <c r="Q2846" s="7">
        <v>1</v>
      </c>
      <c r="R2846" s="7">
        <v>0</v>
      </c>
      <c r="S2846" s="11">
        <v>0</v>
      </c>
      <c r="T2846" s="13">
        <v>1</v>
      </c>
      <c r="U2846" s="13" t="s">
        <v>44</v>
      </c>
      <c r="V2846" s="0" t="s">
        <v>26</v>
      </c>
      <c r="W2846" s="0" t="s">
        <v>4171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4187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4188</v>
      </c>
      <c r="M2847" s="0">
        <v>0</v>
      </c>
      <c r="N2847" s="0">
        <v>0</v>
      </c>
      <c r="O2847" s="7">
        <v>0</v>
      </c>
      <c r="P2847" s="7" t="s">
        <v>23</v>
      </c>
      <c r="Q2847" s="7">
        <v>1</v>
      </c>
      <c r="R2847" s="7">
        <v>0</v>
      </c>
      <c r="S2847" s="11">
        <v>0</v>
      </c>
      <c r="T2847" s="13">
        <v>1</v>
      </c>
      <c r="U2847" s="13" t="s">
        <v>44</v>
      </c>
      <c r="V2847" s="0" t="s">
        <v>26</v>
      </c>
      <c r="W2847" s="0" t="s">
        <v>4171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4189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4190</v>
      </c>
      <c r="M2848" s="0">
        <v>0</v>
      </c>
      <c r="N2848" s="0">
        <v>0</v>
      </c>
      <c r="O2848" s="7">
        <v>0</v>
      </c>
      <c r="P2848" s="7" t="s">
        <v>23</v>
      </c>
      <c r="Q2848" s="7">
        <v>1</v>
      </c>
      <c r="R2848" s="7">
        <v>0</v>
      </c>
      <c r="S2848" s="11">
        <v>0</v>
      </c>
      <c r="T2848" s="13">
        <v>1</v>
      </c>
      <c r="U2848" s="13" t="s">
        <v>44</v>
      </c>
      <c r="V2848" s="0" t="s">
        <v>26</v>
      </c>
      <c r="W2848" s="0" t="s">
        <v>4171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4191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4192</v>
      </c>
      <c r="M2849" s="0">
        <v>0</v>
      </c>
      <c r="N2849" s="0">
        <v>0</v>
      </c>
      <c r="O2849" s="7">
        <v>0</v>
      </c>
      <c r="P2849" s="7" t="s">
        <v>23</v>
      </c>
      <c r="Q2849" s="7">
        <v>1</v>
      </c>
      <c r="R2849" s="7">
        <v>0</v>
      </c>
      <c r="S2849" s="11">
        <v>0</v>
      </c>
      <c r="T2849" s="13">
        <v>1</v>
      </c>
      <c r="U2849" s="13" t="s">
        <v>44</v>
      </c>
      <c r="V2849" s="0" t="s">
        <v>26</v>
      </c>
      <c r="W2849" s="0" t="s">
        <v>4171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4193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4194</v>
      </c>
      <c r="M2850" s="0">
        <v>0</v>
      </c>
      <c r="N2850" s="0">
        <v>0</v>
      </c>
      <c r="O2850" s="7">
        <v>0</v>
      </c>
      <c r="P2850" s="7" t="s">
        <v>23</v>
      </c>
      <c r="Q2850" s="7">
        <v>1</v>
      </c>
      <c r="R2850" s="7">
        <v>0</v>
      </c>
      <c r="S2850" s="11">
        <v>0</v>
      </c>
      <c r="T2850" s="13">
        <v>1</v>
      </c>
      <c r="U2850" s="13" t="s">
        <v>44</v>
      </c>
      <c r="V2850" s="0" t="s">
        <v>26</v>
      </c>
      <c r="W2850" s="0" t="s">
        <v>4171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4195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4196</v>
      </c>
      <c r="M2851" s="0">
        <v>0</v>
      </c>
      <c r="N2851" s="0">
        <v>0</v>
      </c>
      <c r="O2851" s="7">
        <v>0</v>
      </c>
      <c r="P2851" s="7" t="s">
        <v>23</v>
      </c>
      <c r="Q2851" s="7">
        <v>1</v>
      </c>
      <c r="R2851" s="7">
        <v>0</v>
      </c>
      <c r="S2851" s="11">
        <v>0</v>
      </c>
      <c r="T2851" s="13">
        <v>1</v>
      </c>
      <c r="U2851" s="13" t="s">
        <v>44</v>
      </c>
      <c r="V2851" s="0" t="s">
        <v>26</v>
      </c>
      <c r="W2851" s="0" t="s">
        <v>4171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4197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4198</v>
      </c>
      <c r="M2852" s="0">
        <v>0</v>
      </c>
      <c r="N2852" s="0">
        <v>0</v>
      </c>
      <c r="O2852" s="7">
        <v>0</v>
      </c>
      <c r="P2852" s="7" t="s">
        <v>23</v>
      </c>
      <c r="Q2852" s="7">
        <v>1</v>
      </c>
      <c r="R2852" s="7">
        <v>0</v>
      </c>
      <c r="S2852" s="11">
        <v>0</v>
      </c>
      <c r="T2852" s="13">
        <v>1</v>
      </c>
      <c r="U2852" s="13" t="s">
        <v>44</v>
      </c>
      <c r="V2852" s="0" t="s">
        <v>26</v>
      </c>
      <c r="W2852" s="0" t="s">
        <v>4171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4199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4200</v>
      </c>
      <c r="M2853" s="0">
        <v>0</v>
      </c>
      <c r="N2853" s="0">
        <v>0</v>
      </c>
      <c r="O2853" s="7">
        <v>0</v>
      </c>
      <c r="P2853" s="7" t="s">
        <v>23</v>
      </c>
      <c r="Q2853" s="7">
        <v>1</v>
      </c>
      <c r="R2853" s="7">
        <v>0</v>
      </c>
      <c r="S2853" s="11">
        <v>0</v>
      </c>
      <c r="T2853" s="13">
        <v>1</v>
      </c>
      <c r="U2853" s="13" t="s">
        <v>44</v>
      </c>
      <c r="V2853" s="0" t="s">
        <v>26</v>
      </c>
      <c r="W2853" s="0" t="s">
        <v>4171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4201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4202</v>
      </c>
      <c r="M2854" s="0">
        <v>0</v>
      </c>
      <c r="N2854" s="0">
        <v>0</v>
      </c>
      <c r="O2854" s="7">
        <v>0</v>
      </c>
      <c r="P2854" s="7" t="s">
        <v>23</v>
      </c>
      <c r="Q2854" s="7">
        <v>1</v>
      </c>
      <c r="R2854" s="7">
        <v>0</v>
      </c>
      <c r="S2854" s="11">
        <v>0</v>
      </c>
      <c r="T2854" s="13">
        <v>1</v>
      </c>
      <c r="U2854" s="13" t="s">
        <v>44</v>
      </c>
      <c r="V2854" s="0" t="s">
        <v>26</v>
      </c>
      <c r="W2854" s="0" t="s">
        <v>4171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4203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4204</v>
      </c>
      <c r="M2855" s="0">
        <v>0</v>
      </c>
      <c r="N2855" s="0">
        <v>0</v>
      </c>
      <c r="O2855" s="7">
        <v>0</v>
      </c>
      <c r="P2855" s="7" t="s">
        <v>23</v>
      </c>
      <c r="Q2855" s="7">
        <v>1</v>
      </c>
      <c r="R2855" s="7">
        <v>0</v>
      </c>
      <c r="S2855" s="11">
        <v>0</v>
      </c>
      <c r="T2855" s="13">
        <v>1</v>
      </c>
      <c r="U2855" s="13" t="s">
        <v>44</v>
      </c>
      <c r="V2855" s="0" t="s">
        <v>26</v>
      </c>
      <c r="W2855" s="0" t="s">
        <v>4171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4205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4206</v>
      </c>
      <c r="M2856" s="0">
        <v>0</v>
      </c>
      <c r="N2856" s="0">
        <v>0</v>
      </c>
      <c r="O2856" s="7">
        <v>0</v>
      </c>
      <c r="P2856" s="7" t="s">
        <v>23</v>
      </c>
      <c r="Q2856" s="7">
        <v>1</v>
      </c>
      <c r="R2856" s="7">
        <v>0</v>
      </c>
      <c r="S2856" s="11">
        <v>0</v>
      </c>
      <c r="T2856" s="13">
        <v>1</v>
      </c>
      <c r="U2856" s="13" t="s">
        <v>44</v>
      </c>
      <c r="V2856" s="0" t="s">
        <v>26</v>
      </c>
      <c r="W2856" s="0" t="s">
        <v>4171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4207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4208</v>
      </c>
      <c r="M2857" s="0">
        <v>0</v>
      </c>
      <c r="N2857" s="0">
        <v>0</v>
      </c>
      <c r="O2857" s="7">
        <v>0</v>
      </c>
      <c r="P2857" s="7" t="s">
        <v>23</v>
      </c>
      <c r="Q2857" s="7">
        <v>1</v>
      </c>
      <c r="R2857" s="7">
        <v>0</v>
      </c>
      <c r="S2857" s="11">
        <v>0</v>
      </c>
      <c r="T2857" s="13">
        <v>1</v>
      </c>
      <c r="U2857" s="13" t="s">
        <v>44</v>
      </c>
      <c r="V2857" s="0" t="s">
        <v>26</v>
      </c>
      <c r="W2857" s="0" t="s">
        <v>4171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4209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4210</v>
      </c>
      <c r="M2858" s="0">
        <v>0</v>
      </c>
      <c r="N2858" s="0">
        <v>0</v>
      </c>
      <c r="O2858" s="7">
        <v>0</v>
      </c>
      <c r="P2858" s="7" t="s">
        <v>23</v>
      </c>
      <c r="Q2858" s="7">
        <v>4</v>
      </c>
      <c r="R2858" s="7">
        <v>0</v>
      </c>
      <c r="S2858" s="11">
        <v>0</v>
      </c>
      <c r="T2858" s="13">
        <v>4</v>
      </c>
      <c r="U2858" s="13" t="s">
        <v>40</v>
      </c>
      <c r="V2858" s="0" t="s">
        <v>26</v>
      </c>
      <c r="W2858" s="0" t="s">
        <v>4002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4211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4212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44</v>
      </c>
      <c r="V2859" s="0" t="s">
        <v>26</v>
      </c>
      <c r="W2859" s="0" t="s">
        <v>4209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4213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4214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44</v>
      </c>
      <c r="V2860" s="0" t="s">
        <v>26</v>
      </c>
      <c r="W2860" s="0" t="s">
        <v>4209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4215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4216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44</v>
      </c>
      <c r="V2861" s="0" t="s">
        <v>26</v>
      </c>
      <c r="W2861" s="0" t="s">
        <v>4209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4217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4218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44</v>
      </c>
      <c r="V2862" s="0" t="s">
        <v>26</v>
      </c>
      <c r="W2862" s="0" t="s">
        <v>4209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4219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4220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0</v>
      </c>
      <c r="S2863" s="11">
        <v>0</v>
      </c>
      <c r="T2863" s="13">
        <v>0</v>
      </c>
      <c r="U2863" s="13" t="s">
        <v>44</v>
      </c>
      <c r="V2863" s="0" t="s">
        <v>26</v>
      </c>
      <c r="W2863" s="0" t="s">
        <v>4209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4221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4222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44</v>
      </c>
      <c r="V2864" s="0" t="s">
        <v>26</v>
      </c>
      <c r="W2864" s="0" t="s">
        <v>4209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4223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4224</v>
      </c>
      <c r="M2865" s="0">
        <v>0</v>
      </c>
      <c r="N2865" s="0">
        <v>0</v>
      </c>
      <c r="O2865" s="7">
        <v>0</v>
      </c>
      <c r="P2865" s="7" t="s">
        <v>23</v>
      </c>
      <c r="Q2865" s="7">
        <v>1</v>
      </c>
      <c r="R2865" s="7">
        <v>0</v>
      </c>
      <c r="S2865" s="11">
        <v>0</v>
      </c>
      <c r="T2865" s="13">
        <v>1</v>
      </c>
      <c r="U2865" s="13" t="s">
        <v>44</v>
      </c>
      <c r="V2865" s="0" t="s">
        <v>26</v>
      </c>
      <c r="W2865" s="0" t="s">
        <v>4209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4225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4226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44</v>
      </c>
      <c r="V2866" s="0" t="s">
        <v>26</v>
      </c>
      <c r="W2866" s="0" t="s">
        <v>4209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4227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4228</v>
      </c>
      <c r="M2867" s="0">
        <v>0</v>
      </c>
      <c r="N2867" s="0">
        <v>0</v>
      </c>
      <c r="O2867" s="7">
        <v>0</v>
      </c>
      <c r="P2867" s="7" t="s">
        <v>23</v>
      </c>
      <c r="Q2867" s="7">
        <v>1</v>
      </c>
      <c r="R2867" s="7">
        <v>0</v>
      </c>
      <c r="S2867" s="11">
        <v>0</v>
      </c>
      <c r="T2867" s="13">
        <v>1</v>
      </c>
      <c r="U2867" s="13" t="s">
        <v>44</v>
      </c>
      <c r="V2867" s="0" t="s">
        <v>26</v>
      </c>
      <c r="W2867" s="0" t="s">
        <v>4209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4229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4230</v>
      </c>
      <c r="M2868" s="0">
        <v>0</v>
      </c>
      <c r="N2868" s="0">
        <v>0</v>
      </c>
      <c r="O2868" s="7">
        <v>0</v>
      </c>
      <c r="P2868" s="7" t="s">
        <v>23</v>
      </c>
      <c r="Q2868" s="7">
        <v>1</v>
      </c>
      <c r="R2868" s="7">
        <v>0</v>
      </c>
      <c r="S2868" s="11">
        <v>0</v>
      </c>
      <c r="T2868" s="13">
        <v>1</v>
      </c>
      <c r="U2868" s="13" t="s">
        <v>44</v>
      </c>
      <c r="V2868" s="0" t="s">
        <v>26</v>
      </c>
      <c r="W2868" s="0" t="s">
        <v>4209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4231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4232</v>
      </c>
      <c r="M2869" s="0">
        <v>0</v>
      </c>
      <c r="N2869" s="0">
        <v>0</v>
      </c>
      <c r="O2869" s="7">
        <v>0</v>
      </c>
      <c r="P2869" s="7" t="s">
        <v>23</v>
      </c>
      <c r="Q2869" s="7">
        <v>1</v>
      </c>
      <c r="R2869" s="7">
        <v>0</v>
      </c>
      <c r="S2869" s="11">
        <v>0</v>
      </c>
      <c r="T2869" s="13">
        <v>1</v>
      </c>
      <c r="U2869" s="13" t="s">
        <v>44</v>
      </c>
      <c r="V2869" s="0" t="s">
        <v>26</v>
      </c>
      <c r="W2869" s="0" t="s">
        <v>4209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4233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4234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44</v>
      </c>
      <c r="V2870" s="0" t="s">
        <v>26</v>
      </c>
      <c r="W2870" s="0" t="s">
        <v>4209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4235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4236</v>
      </c>
      <c r="M2871" s="0">
        <v>0</v>
      </c>
      <c r="N2871" s="0">
        <v>0</v>
      </c>
      <c r="O2871" s="7">
        <v>0</v>
      </c>
      <c r="P2871" s="7" t="s">
        <v>23</v>
      </c>
      <c r="Q2871" s="7">
        <v>5</v>
      </c>
      <c r="R2871" s="7">
        <v>0</v>
      </c>
      <c r="S2871" s="11">
        <v>0</v>
      </c>
      <c r="T2871" s="13">
        <v>5</v>
      </c>
      <c r="U2871" s="13" t="s">
        <v>40</v>
      </c>
      <c r="V2871" s="0" t="s">
        <v>26</v>
      </c>
      <c r="W2871" s="0" t="s">
        <v>4002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4237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4238</v>
      </c>
      <c r="M2872" s="0">
        <v>0</v>
      </c>
      <c r="N2872" s="0">
        <v>0</v>
      </c>
      <c r="O2872" s="7">
        <v>0</v>
      </c>
      <c r="P2872" s="7" t="s">
        <v>23</v>
      </c>
      <c r="Q2872" s="7">
        <v>1</v>
      </c>
      <c r="R2872" s="7">
        <v>0</v>
      </c>
      <c r="S2872" s="11">
        <v>0</v>
      </c>
      <c r="T2872" s="13">
        <v>1</v>
      </c>
      <c r="U2872" s="13" t="s">
        <v>44</v>
      </c>
      <c r="V2872" s="0" t="s">
        <v>26</v>
      </c>
      <c r="W2872" s="0" t="s">
        <v>4235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4239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4240</v>
      </c>
      <c r="M2873" s="0">
        <v>0</v>
      </c>
      <c r="N2873" s="0">
        <v>0</v>
      </c>
      <c r="O2873" s="7">
        <v>0</v>
      </c>
      <c r="P2873" s="7" t="s">
        <v>23</v>
      </c>
      <c r="Q2873" s="7">
        <v>1</v>
      </c>
      <c r="R2873" s="7">
        <v>0</v>
      </c>
      <c r="S2873" s="11">
        <v>0</v>
      </c>
      <c r="T2873" s="13">
        <v>1</v>
      </c>
      <c r="U2873" s="13" t="s">
        <v>44</v>
      </c>
      <c r="V2873" s="0" t="s">
        <v>26</v>
      </c>
      <c r="W2873" s="0" t="s">
        <v>4235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4241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4242</v>
      </c>
      <c r="M2874" s="0">
        <v>0</v>
      </c>
      <c r="N2874" s="0">
        <v>0</v>
      </c>
      <c r="O2874" s="7">
        <v>0</v>
      </c>
      <c r="P2874" s="7" t="s">
        <v>23</v>
      </c>
      <c r="Q2874" s="7">
        <v>1</v>
      </c>
      <c r="R2874" s="7">
        <v>0</v>
      </c>
      <c r="S2874" s="11">
        <v>0</v>
      </c>
      <c r="T2874" s="13">
        <v>1</v>
      </c>
      <c r="U2874" s="13" t="s">
        <v>44</v>
      </c>
      <c r="V2874" s="0" t="s">
        <v>26</v>
      </c>
      <c r="W2874" s="0" t="s">
        <v>4235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4243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4244</v>
      </c>
      <c r="M2875" s="0">
        <v>0</v>
      </c>
      <c r="N2875" s="0">
        <v>0</v>
      </c>
      <c r="O2875" s="7">
        <v>0</v>
      </c>
      <c r="P2875" s="7" t="s">
        <v>23</v>
      </c>
      <c r="Q2875" s="7">
        <v>1</v>
      </c>
      <c r="R2875" s="7">
        <v>0</v>
      </c>
      <c r="S2875" s="11">
        <v>0</v>
      </c>
      <c r="T2875" s="13">
        <v>1</v>
      </c>
      <c r="U2875" s="13" t="s">
        <v>44</v>
      </c>
      <c r="V2875" s="0" t="s">
        <v>26</v>
      </c>
      <c r="W2875" s="0" t="s">
        <v>4235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4245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4246</v>
      </c>
      <c r="M2876" s="0">
        <v>0</v>
      </c>
      <c r="N2876" s="0">
        <v>0</v>
      </c>
      <c r="O2876" s="7">
        <v>0</v>
      </c>
      <c r="P2876" s="7" t="s">
        <v>23</v>
      </c>
      <c r="Q2876" s="7">
        <v>1</v>
      </c>
      <c r="R2876" s="7">
        <v>0</v>
      </c>
      <c r="S2876" s="11">
        <v>0</v>
      </c>
      <c r="T2876" s="13">
        <v>1</v>
      </c>
      <c r="U2876" s="13" t="s">
        <v>44</v>
      </c>
      <c r="V2876" s="0" t="s">
        <v>26</v>
      </c>
      <c r="W2876" s="0" t="s">
        <v>4235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4247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4248</v>
      </c>
      <c r="M2877" s="0">
        <v>0</v>
      </c>
      <c r="N2877" s="0">
        <v>0</v>
      </c>
      <c r="O2877" s="7">
        <v>0</v>
      </c>
      <c r="P2877" s="7" t="s">
        <v>23</v>
      </c>
      <c r="Q2877" s="7">
        <v>55800</v>
      </c>
      <c r="R2877" s="7">
        <v>0</v>
      </c>
      <c r="S2877" s="11">
        <v>0</v>
      </c>
      <c r="T2877" s="13">
        <v>55800</v>
      </c>
      <c r="U2877" s="13" t="s">
        <v>40</v>
      </c>
      <c r="V2877" s="0" t="s">
        <v>26</v>
      </c>
      <c r="W2877" s="0" t="s">
        <v>4002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4249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4250</v>
      </c>
      <c r="M2878" s="0">
        <v>0</v>
      </c>
      <c r="N2878" s="0">
        <v>0</v>
      </c>
      <c r="O2878" s="7">
        <v>0</v>
      </c>
      <c r="P2878" s="7" t="s">
        <v>23</v>
      </c>
      <c r="Q2878" s="7">
        <v>55800</v>
      </c>
      <c r="R2878" s="7">
        <v>0</v>
      </c>
      <c r="S2878" s="11">
        <v>0</v>
      </c>
      <c r="T2878" s="13">
        <v>55800</v>
      </c>
      <c r="U2878" s="13" t="s">
        <v>44</v>
      </c>
      <c r="V2878" s="0" t="s">
        <v>26</v>
      </c>
      <c r="W2878" s="0" t="s">
        <v>4247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4251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4252</v>
      </c>
      <c r="M2879" s="0">
        <v>0</v>
      </c>
      <c r="N2879" s="0">
        <v>0</v>
      </c>
      <c r="O2879" s="7">
        <v>0</v>
      </c>
      <c r="P2879" s="7" t="s">
        <v>23</v>
      </c>
      <c r="Q2879" s="7">
        <v>431517.47</v>
      </c>
      <c r="R2879" s="7">
        <v>0</v>
      </c>
      <c r="S2879" s="11">
        <v>0</v>
      </c>
      <c r="T2879" s="13">
        <v>431517.47</v>
      </c>
      <c r="U2879" s="13" t="s">
        <v>34</v>
      </c>
      <c r="V2879" s="0" t="s">
        <v>1754</v>
      </c>
      <c r="W2879" s="0" t="s">
        <v>3996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4253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4005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40</v>
      </c>
      <c r="V2880" s="0" t="s">
        <v>1754</v>
      </c>
      <c r="W2880" s="0" t="s">
        <v>4251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4254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4255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1754</v>
      </c>
      <c r="W2881" s="0" t="s">
        <v>4253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4256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4257</v>
      </c>
      <c r="M2882" s="0">
        <v>0</v>
      </c>
      <c r="N2882" s="0">
        <v>0</v>
      </c>
      <c r="O2882" s="7">
        <v>0</v>
      </c>
      <c r="P2882" s="7" t="s">
        <v>23</v>
      </c>
      <c r="Q2882" s="7">
        <v>168144.47</v>
      </c>
      <c r="R2882" s="7">
        <v>0</v>
      </c>
      <c r="S2882" s="11">
        <v>0</v>
      </c>
      <c r="T2882" s="13">
        <v>168144.47</v>
      </c>
      <c r="U2882" s="13" t="s">
        <v>40</v>
      </c>
      <c r="V2882" s="0" t="s">
        <v>1754</v>
      </c>
      <c r="W2882" s="0" t="s">
        <v>4251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4258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4255</v>
      </c>
      <c r="M2883" s="0">
        <v>0</v>
      </c>
      <c r="N2883" s="0">
        <v>0</v>
      </c>
      <c r="O2883" s="7">
        <v>0</v>
      </c>
      <c r="P2883" s="7" t="s">
        <v>23</v>
      </c>
      <c r="Q2883" s="7">
        <v>168144.47</v>
      </c>
      <c r="R2883" s="7">
        <v>0</v>
      </c>
      <c r="S2883" s="11">
        <v>0</v>
      </c>
      <c r="T2883" s="13">
        <v>168144.47</v>
      </c>
      <c r="U2883" s="13" t="s">
        <v>44</v>
      </c>
      <c r="V2883" s="0" t="s">
        <v>1754</v>
      </c>
      <c r="W2883" s="0" t="s">
        <v>4256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4259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1411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40</v>
      </c>
      <c r="V2884" s="0" t="s">
        <v>1754</v>
      </c>
      <c r="W2884" s="0" t="s">
        <v>4251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4260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4255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1754</v>
      </c>
      <c r="W2885" s="0" t="s">
        <v>4259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4261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4262</v>
      </c>
      <c r="M2886" s="0">
        <v>0</v>
      </c>
      <c r="N2886" s="0">
        <v>0</v>
      </c>
      <c r="O2886" s="7">
        <v>0</v>
      </c>
      <c r="P2886" s="7" t="s">
        <v>23</v>
      </c>
      <c r="Q2886" s="7">
        <v>63</v>
      </c>
      <c r="R2886" s="7">
        <v>0</v>
      </c>
      <c r="S2886" s="11">
        <v>0</v>
      </c>
      <c r="T2886" s="13">
        <v>63</v>
      </c>
      <c r="U2886" s="13" t="s">
        <v>40</v>
      </c>
      <c r="V2886" s="0" t="s">
        <v>1754</v>
      </c>
      <c r="W2886" s="0" t="s">
        <v>4251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4263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4255</v>
      </c>
      <c r="M2887" s="0">
        <v>0</v>
      </c>
      <c r="N2887" s="0">
        <v>0</v>
      </c>
      <c r="O2887" s="7">
        <v>0</v>
      </c>
      <c r="P2887" s="7" t="s">
        <v>23</v>
      </c>
      <c r="Q2887" s="7">
        <v>63</v>
      </c>
      <c r="R2887" s="7">
        <v>0</v>
      </c>
      <c r="S2887" s="11">
        <v>0</v>
      </c>
      <c r="T2887" s="13">
        <v>63</v>
      </c>
      <c r="U2887" s="13" t="s">
        <v>44</v>
      </c>
      <c r="V2887" s="0" t="s">
        <v>1754</v>
      </c>
      <c r="W2887" s="0" t="s">
        <v>4261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4264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4168</v>
      </c>
      <c r="M2888" s="0">
        <v>0</v>
      </c>
      <c r="N2888" s="0">
        <v>0</v>
      </c>
      <c r="O2888" s="7">
        <v>0</v>
      </c>
      <c r="P2888" s="7" t="s">
        <v>23</v>
      </c>
      <c r="Q2888" s="7">
        <v>207483</v>
      </c>
      <c r="R2888" s="7">
        <v>0</v>
      </c>
      <c r="S2888" s="11">
        <v>0</v>
      </c>
      <c r="T2888" s="13">
        <v>207483</v>
      </c>
      <c r="U2888" s="13" t="s">
        <v>40</v>
      </c>
      <c r="V2888" s="0" t="s">
        <v>1754</v>
      </c>
      <c r="W2888" s="0" t="s">
        <v>4251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4265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4255</v>
      </c>
      <c r="M2889" s="0">
        <v>0</v>
      </c>
      <c r="N2889" s="0">
        <v>0</v>
      </c>
      <c r="O2889" s="7">
        <v>0</v>
      </c>
      <c r="P2889" s="7" t="s">
        <v>23</v>
      </c>
      <c r="Q2889" s="7">
        <v>207483</v>
      </c>
      <c r="R2889" s="7">
        <v>0</v>
      </c>
      <c r="S2889" s="11">
        <v>0</v>
      </c>
      <c r="T2889" s="13">
        <v>207483</v>
      </c>
      <c r="U2889" s="13" t="s">
        <v>44</v>
      </c>
      <c r="V2889" s="0" t="s">
        <v>1754</v>
      </c>
      <c r="W2889" s="0" t="s">
        <v>4264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4266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4172</v>
      </c>
      <c r="M2890" s="0">
        <v>0</v>
      </c>
      <c r="N2890" s="0">
        <v>0</v>
      </c>
      <c r="O2890" s="7">
        <v>0</v>
      </c>
      <c r="P2890" s="7" t="s">
        <v>23</v>
      </c>
      <c r="Q2890" s="7">
        <v>18</v>
      </c>
      <c r="R2890" s="7">
        <v>0</v>
      </c>
      <c r="S2890" s="11">
        <v>0</v>
      </c>
      <c r="T2890" s="13">
        <v>18</v>
      </c>
      <c r="U2890" s="13" t="s">
        <v>40</v>
      </c>
      <c r="V2890" s="0" t="s">
        <v>1754</v>
      </c>
      <c r="W2890" s="0" t="s">
        <v>4251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4267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4255</v>
      </c>
      <c r="M2891" s="0">
        <v>0</v>
      </c>
      <c r="N2891" s="0">
        <v>0</v>
      </c>
      <c r="O2891" s="7">
        <v>0</v>
      </c>
      <c r="P2891" s="7" t="s">
        <v>23</v>
      </c>
      <c r="Q2891" s="7">
        <v>18</v>
      </c>
      <c r="R2891" s="7">
        <v>0</v>
      </c>
      <c r="S2891" s="11">
        <v>0</v>
      </c>
      <c r="T2891" s="13">
        <v>18</v>
      </c>
      <c r="U2891" s="13" t="s">
        <v>44</v>
      </c>
      <c r="V2891" s="0" t="s">
        <v>1754</v>
      </c>
      <c r="W2891" s="0" t="s">
        <v>4266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4268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4269</v>
      </c>
      <c r="M2892" s="0">
        <v>0</v>
      </c>
      <c r="N2892" s="0">
        <v>0</v>
      </c>
      <c r="O2892" s="7">
        <v>0</v>
      </c>
      <c r="P2892" s="7" t="s">
        <v>23</v>
      </c>
      <c r="Q2892" s="7">
        <v>4</v>
      </c>
      <c r="R2892" s="7">
        <v>0</v>
      </c>
      <c r="S2892" s="11">
        <v>0</v>
      </c>
      <c r="T2892" s="13">
        <v>4</v>
      </c>
      <c r="U2892" s="13" t="s">
        <v>40</v>
      </c>
      <c r="V2892" s="0" t="s">
        <v>1754</v>
      </c>
      <c r="W2892" s="0" t="s">
        <v>4251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4270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4255</v>
      </c>
      <c r="M2893" s="0">
        <v>0</v>
      </c>
      <c r="N2893" s="0">
        <v>0</v>
      </c>
      <c r="O2893" s="7">
        <v>0</v>
      </c>
      <c r="P2893" s="7" t="s">
        <v>23</v>
      </c>
      <c r="Q2893" s="7">
        <v>4</v>
      </c>
      <c r="R2893" s="7">
        <v>0</v>
      </c>
      <c r="S2893" s="11">
        <v>0</v>
      </c>
      <c r="T2893" s="13">
        <v>4</v>
      </c>
      <c r="U2893" s="13" t="s">
        <v>44</v>
      </c>
      <c r="V2893" s="0" t="s">
        <v>1754</v>
      </c>
      <c r="W2893" s="0" t="s">
        <v>4268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4271</v>
      </c>
      <c r="B2894" s="6" t="s">
        <v>22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4272</v>
      </c>
      <c r="M2894" s="0">
        <v>0</v>
      </c>
      <c r="N2894" s="0">
        <v>0</v>
      </c>
      <c r="O2894" s="7">
        <v>0</v>
      </c>
      <c r="P2894" s="7" t="s">
        <v>23</v>
      </c>
      <c r="Q2894" s="7">
        <v>5</v>
      </c>
      <c r="R2894" s="7">
        <v>0</v>
      </c>
      <c r="S2894" s="11">
        <v>0</v>
      </c>
      <c r="T2894" s="13">
        <v>5</v>
      </c>
      <c r="U2894" s="13" t="s">
        <v>40</v>
      </c>
      <c r="V2894" s="0" t="s">
        <v>1754</v>
      </c>
      <c r="W2894" s="0" t="s">
        <v>4251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4273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4255</v>
      </c>
      <c r="M2895" s="0">
        <v>0</v>
      </c>
      <c r="N2895" s="0">
        <v>0</v>
      </c>
      <c r="O2895" s="7">
        <v>0</v>
      </c>
      <c r="P2895" s="7" t="s">
        <v>23</v>
      </c>
      <c r="Q2895" s="7">
        <v>5</v>
      </c>
      <c r="R2895" s="7">
        <v>0</v>
      </c>
      <c r="S2895" s="11">
        <v>0</v>
      </c>
      <c r="T2895" s="13">
        <v>5</v>
      </c>
      <c r="U2895" s="13" t="s">
        <v>44</v>
      </c>
      <c r="V2895" s="0" t="s">
        <v>1754</v>
      </c>
      <c r="W2895" s="0" t="s">
        <v>4271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4274</v>
      </c>
      <c r="B2896" s="6" t="s">
        <v>22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4275</v>
      </c>
      <c r="M2896" s="0">
        <v>0</v>
      </c>
      <c r="N2896" s="0">
        <v>0</v>
      </c>
      <c r="O2896" s="7">
        <v>0</v>
      </c>
      <c r="P2896" s="7" t="s">
        <v>23</v>
      </c>
      <c r="Q2896" s="7">
        <v>55800</v>
      </c>
      <c r="R2896" s="7">
        <v>0</v>
      </c>
      <c r="S2896" s="11">
        <v>0</v>
      </c>
      <c r="T2896" s="13">
        <v>55800</v>
      </c>
      <c r="U2896" s="13" t="s">
        <v>40</v>
      </c>
      <c r="V2896" s="0" t="s">
        <v>1754</v>
      </c>
      <c r="W2896" s="0" t="s">
        <v>4251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4276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4255</v>
      </c>
      <c r="M2897" s="0">
        <v>0</v>
      </c>
      <c r="N2897" s="0">
        <v>0</v>
      </c>
      <c r="O2897" s="7">
        <v>0</v>
      </c>
      <c r="P2897" s="7" t="s">
        <v>23</v>
      </c>
      <c r="Q2897" s="7">
        <v>55800</v>
      </c>
      <c r="R2897" s="7">
        <v>0</v>
      </c>
      <c r="S2897" s="11">
        <v>0</v>
      </c>
      <c r="T2897" s="13">
        <v>55800</v>
      </c>
      <c r="U2897" s="13" t="s">
        <v>44</v>
      </c>
      <c r="V2897" s="0" t="s">
        <v>1754</v>
      </c>
      <c r="W2897" s="0" t="s">
        <v>4274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4277</v>
      </c>
      <c r="B2898" s="6" t="s">
        <v>22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4278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34</v>
      </c>
      <c r="V2898" s="0" t="s">
        <v>26</v>
      </c>
      <c r="W2898" s="0" t="s">
        <v>4279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4280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4278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40</v>
      </c>
      <c r="V2899" s="0" t="s">
        <v>26</v>
      </c>
      <c r="W2899" s="0" t="s">
        <v>4277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4281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4282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4280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4283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4284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44</v>
      </c>
      <c r="V2901" s="0" t="s">
        <v>26</v>
      </c>
      <c r="W2901" s="0" t="s">
        <v>4280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4285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218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4280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4286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4287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4280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4288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4289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44</v>
      </c>
      <c r="V2904" s="0" t="s">
        <v>26</v>
      </c>
      <c r="W2904" s="0" t="s">
        <v>4280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4290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4291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4280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4292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4293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4280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4294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4295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44</v>
      </c>
      <c r="V2907" s="0" t="s">
        <v>26</v>
      </c>
      <c r="W2907" s="0" t="s">
        <v>4280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4296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4297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26</v>
      </c>
      <c r="W2908" s="0" t="s">
        <v>4280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4298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4299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4280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4300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4301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4280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4302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4303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4280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4304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4305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26</v>
      </c>
      <c r="W2912" s="0" t="s">
        <v>4280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4306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4307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44</v>
      </c>
      <c r="V2913" s="0" t="s">
        <v>26</v>
      </c>
      <c r="W2913" s="0" t="s">
        <v>4280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4308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4309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26</v>
      </c>
      <c r="W2914" s="0" t="s">
        <v>4280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4310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4311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26</v>
      </c>
      <c r="W2915" s="0" t="s">
        <v>4280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4312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202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26</v>
      </c>
      <c r="W2916" s="0" t="s">
        <v>4280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4313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4314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44</v>
      </c>
      <c r="V2917" s="0" t="s">
        <v>26</v>
      </c>
      <c r="W2917" s="0" t="s">
        <v>4280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4315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204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26</v>
      </c>
      <c r="W2918" s="0" t="s">
        <v>4280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4316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4317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34</v>
      </c>
      <c r="V2919" s="0" t="s">
        <v>1754</v>
      </c>
      <c r="W2919" s="0" t="s">
        <v>4279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4318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4319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40</v>
      </c>
      <c r="V2920" s="0" t="s">
        <v>1754</v>
      </c>
      <c r="W2920" s="0" t="s">
        <v>4316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4320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4321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40</v>
      </c>
      <c r="V2921" s="0" t="s">
        <v>1754</v>
      </c>
      <c r="W2921" s="0" t="s">
        <v>4316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4322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4323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2288220</v>
      </c>
      <c r="S2922" s="11">
        <v>2288220</v>
      </c>
      <c r="T2922" s="13">
        <v>0</v>
      </c>
      <c r="U2922" s="13" t="s">
        <v>31</v>
      </c>
      <c r="V2922" s="0" t="s">
        <v>26</v>
      </c>
      <c r="W2922" s="0" t="s">
        <v>3940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4324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4325</v>
      </c>
      <c r="M2923" s="0">
        <v>0</v>
      </c>
      <c r="N2923" s="0">
        <v>0</v>
      </c>
      <c r="O2923" s="7">
        <v>0</v>
      </c>
      <c r="P2923" s="7" t="s">
        <v>23</v>
      </c>
      <c r="Q2923" s="7">
        <v>13325246</v>
      </c>
      <c r="R2923" s="7">
        <v>2288220</v>
      </c>
      <c r="S2923" s="11">
        <v>0</v>
      </c>
      <c r="T2923" s="13">
        <v>15613466</v>
      </c>
      <c r="U2923" s="13" t="s">
        <v>34</v>
      </c>
      <c r="V2923" s="0" t="s">
        <v>26</v>
      </c>
      <c r="W2923" s="0" t="s">
        <v>4322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4326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4325</v>
      </c>
      <c r="M2924" s="0">
        <v>0</v>
      </c>
      <c r="N2924" s="0">
        <v>0</v>
      </c>
      <c r="O2924" s="7">
        <v>0</v>
      </c>
      <c r="P2924" s="7" t="s">
        <v>23</v>
      </c>
      <c r="Q2924" s="7">
        <v>13325246</v>
      </c>
      <c r="R2924" s="7">
        <v>0</v>
      </c>
      <c r="S2924" s="11">
        <v>0</v>
      </c>
      <c r="T2924" s="13">
        <v>13325246</v>
      </c>
      <c r="U2924" s="13" t="s">
        <v>40</v>
      </c>
      <c r="V2924" s="0" t="s">
        <v>26</v>
      </c>
      <c r="W2924" s="0" t="s">
        <v>4324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4327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4328</v>
      </c>
      <c r="M2925" s="0">
        <v>0</v>
      </c>
      <c r="N2925" s="0">
        <v>0</v>
      </c>
      <c r="O2925" s="7">
        <v>0</v>
      </c>
      <c r="P2925" s="7" t="s">
        <v>23</v>
      </c>
      <c r="Q2925" s="7">
        <v>52536</v>
      </c>
      <c r="R2925" s="7">
        <v>0</v>
      </c>
      <c r="S2925" s="11">
        <v>0</v>
      </c>
      <c r="T2925" s="13">
        <v>52536</v>
      </c>
      <c r="U2925" s="13" t="s">
        <v>44</v>
      </c>
      <c r="V2925" s="0" t="s">
        <v>26</v>
      </c>
      <c r="W2925" s="0" t="s">
        <v>4326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4329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4330</v>
      </c>
      <c r="M2926" s="0">
        <v>0</v>
      </c>
      <c r="N2926" s="0">
        <v>0</v>
      </c>
      <c r="O2926" s="7">
        <v>0</v>
      </c>
      <c r="P2926" s="7" t="s">
        <v>23</v>
      </c>
      <c r="Q2926" s="7">
        <v>44340</v>
      </c>
      <c r="R2926" s="7">
        <v>0</v>
      </c>
      <c r="S2926" s="11">
        <v>0</v>
      </c>
      <c r="T2926" s="13">
        <v>44340</v>
      </c>
      <c r="U2926" s="13" t="s">
        <v>44</v>
      </c>
      <c r="V2926" s="0" t="s">
        <v>26</v>
      </c>
      <c r="W2926" s="0" t="s">
        <v>4326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4331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4332</v>
      </c>
      <c r="M2927" s="0">
        <v>0</v>
      </c>
      <c r="N2927" s="0">
        <v>0</v>
      </c>
      <c r="O2927" s="7">
        <v>0</v>
      </c>
      <c r="P2927" s="7" t="s">
        <v>23</v>
      </c>
      <c r="Q2927" s="7">
        <v>40764</v>
      </c>
      <c r="R2927" s="7">
        <v>0</v>
      </c>
      <c r="S2927" s="11">
        <v>0</v>
      </c>
      <c r="T2927" s="13">
        <v>40764</v>
      </c>
      <c r="U2927" s="13" t="s">
        <v>44</v>
      </c>
      <c r="V2927" s="0" t="s">
        <v>26</v>
      </c>
      <c r="W2927" s="0" t="s">
        <v>4326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4333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4334</v>
      </c>
      <c r="M2928" s="0">
        <v>0</v>
      </c>
      <c r="N2928" s="0">
        <v>0</v>
      </c>
      <c r="O2928" s="7">
        <v>0</v>
      </c>
      <c r="P2928" s="7" t="s">
        <v>23</v>
      </c>
      <c r="Q2928" s="7">
        <v>71436</v>
      </c>
      <c r="R2928" s="7">
        <v>0</v>
      </c>
      <c r="S2928" s="11">
        <v>0</v>
      </c>
      <c r="T2928" s="13">
        <v>71436</v>
      </c>
      <c r="U2928" s="13" t="s">
        <v>44</v>
      </c>
      <c r="V2928" s="0" t="s">
        <v>26</v>
      </c>
      <c r="W2928" s="0" t="s">
        <v>4326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4335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4336</v>
      </c>
      <c r="M2929" s="0">
        <v>0</v>
      </c>
      <c r="N2929" s="0">
        <v>0</v>
      </c>
      <c r="O2929" s="7">
        <v>0</v>
      </c>
      <c r="P2929" s="7" t="s">
        <v>23</v>
      </c>
      <c r="Q2929" s="7">
        <v>122136</v>
      </c>
      <c r="R2929" s="7">
        <v>0</v>
      </c>
      <c r="S2929" s="11">
        <v>0</v>
      </c>
      <c r="T2929" s="13">
        <v>122136</v>
      </c>
      <c r="U2929" s="13" t="s">
        <v>44</v>
      </c>
      <c r="V2929" s="0" t="s">
        <v>26</v>
      </c>
      <c r="W2929" s="0" t="s">
        <v>4326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4337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4338</v>
      </c>
      <c r="M2930" s="0">
        <v>0</v>
      </c>
      <c r="N2930" s="0">
        <v>0</v>
      </c>
      <c r="O2930" s="7">
        <v>0</v>
      </c>
      <c r="P2930" s="7" t="s">
        <v>23</v>
      </c>
      <c r="Q2930" s="7">
        <v>126300</v>
      </c>
      <c r="R2930" s="7">
        <v>0</v>
      </c>
      <c r="S2930" s="11">
        <v>0</v>
      </c>
      <c r="T2930" s="13">
        <v>126300</v>
      </c>
      <c r="U2930" s="13" t="s">
        <v>44</v>
      </c>
      <c r="V2930" s="0" t="s">
        <v>26</v>
      </c>
      <c r="W2930" s="0" t="s">
        <v>4326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4339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4340</v>
      </c>
      <c r="M2931" s="0">
        <v>0</v>
      </c>
      <c r="N2931" s="0">
        <v>0</v>
      </c>
      <c r="O2931" s="7">
        <v>0</v>
      </c>
      <c r="P2931" s="7" t="s">
        <v>23</v>
      </c>
      <c r="Q2931" s="7">
        <v>71988</v>
      </c>
      <c r="R2931" s="7">
        <v>0</v>
      </c>
      <c r="S2931" s="11">
        <v>0</v>
      </c>
      <c r="T2931" s="13">
        <v>71988</v>
      </c>
      <c r="U2931" s="13" t="s">
        <v>44</v>
      </c>
      <c r="V2931" s="0" t="s">
        <v>26</v>
      </c>
      <c r="W2931" s="0" t="s">
        <v>4326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4341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4342</v>
      </c>
      <c r="M2932" s="0">
        <v>0</v>
      </c>
      <c r="N2932" s="0">
        <v>0</v>
      </c>
      <c r="O2932" s="7">
        <v>0</v>
      </c>
      <c r="P2932" s="7" t="s">
        <v>23</v>
      </c>
      <c r="Q2932" s="7">
        <v>394200</v>
      </c>
      <c r="R2932" s="7">
        <v>0</v>
      </c>
      <c r="S2932" s="11">
        <v>0</v>
      </c>
      <c r="T2932" s="13">
        <v>394200</v>
      </c>
      <c r="U2932" s="13" t="s">
        <v>44</v>
      </c>
      <c r="V2932" s="0" t="s">
        <v>26</v>
      </c>
      <c r="W2932" s="0" t="s">
        <v>4326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4343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4344</v>
      </c>
      <c r="M2933" s="0">
        <v>0</v>
      </c>
      <c r="N2933" s="0">
        <v>0</v>
      </c>
      <c r="O2933" s="7">
        <v>0</v>
      </c>
      <c r="P2933" s="7" t="s">
        <v>23</v>
      </c>
      <c r="Q2933" s="7">
        <v>45000</v>
      </c>
      <c r="R2933" s="7">
        <v>0</v>
      </c>
      <c r="S2933" s="11">
        <v>0</v>
      </c>
      <c r="T2933" s="13">
        <v>45000</v>
      </c>
      <c r="U2933" s="13" t="s">
        <v>44</v>
      </c>
      <c r="V2933" s="0" t="s">
        <v>26</v>
      </c>
      <c r="W2933" s="0" t="s">
        <v>4326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4345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4346</v>
      </c>
      <c r="M2934" s="0">
        <v>0</v>
      </c>
      <c r="N2934" s="0">
        <v>0</v>
      </c>
      <c r="O2934" s="7">
        <v>0</v>
      </c>
      <c r="P2934" s="7" t="s">
        <v>23</v>
      </c>
      <c r="Q2934" s="7">
        <v>22706</v>
      </c>
      <c r="R2934" s="7">
        <v>0</v>
      </c>
      <c r="S2934" s="11">
        <v>0</v>
      </c>
      <c r="T2934" s="13">
        <v>22706</v>
      </c>
      <c r="U2934" s="13" t="s">
        <v>44</v>
      </c>
      <c r="V2934" s="0" t="s">
        <v>26</v>
      </c>
      <c r="W2934" s="0" t="s">
        <v>4326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4347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4348</v>
      </c>
      <c r="M2935" s="0">
        <v>0</v>
      </c>
      <c r="N2935" s="0">
        <v>0</v>
      </c>
      <c r="O2935" s="7">
        <v>0</v>
      </c>
      <c r="P2935" s="7" t="s">
        <v>23</v>
      </c>
      <c r="Q2935" s="7">
        <v>19146</v>
      </c>
      <c r="R2935" s="7">
        <v>0</v>
      </c>
      <c r="S2935" s="11">
        <v>0</v>
      </c>
      <c r="T2935" s="13">
        <v>19146</v>
      </c>
      <c r="U2935" s="13" t="s">
        <v>44</v>
      </c>
      <c r="V2935" s="0" t="s">
        <v>26</v>
      </c>
      <c r="W2935" s="0" t="s">
        <v>4326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4349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4350</v>
      </c>
      <c r="M2936" s="0">
        <v>0</v>
      </c>
      <c r="N2936" s="0">
        <v>0</v>
      </c>
      <c r="O2936" s="7">
        <v>0</v>
      </c>
      <c r="P2936" s="7" t="s">
        <v>23</v>
      </c>
      <c r="Q2936" s="7">
        <v>20220</v>
      </c>
      <c r="R2936" s="7">
        <v>0</v>
      </c>
      <c r="S2936" s="11">
        <v>0</v>
      </c>
      <c r="T2936" s="13">
        <v>20220</v>
      </c>
      <c r="U2936" s="13" t="s">
        <v>44</v>
      </c>
      <c r="V2936" s="0" t="s">
        <v>26</v>
      </c>
      <c r="W2936" s="0" t="s">
        <v>4326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4351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4352</v>
      </c>
      <c r="M2937" s="0">
        <v>0</v>
      </c>
      <c r="N2937" s="0">
        <v>0</v>
      </c>
      <c r="O2937" s="7">
        <v>0</v>
      </c>
      <c r="P2937" s="7" t="s">
        <v>23</v>
      </c>
      <c r="Q2937" s="7">
        <v>600240</v>
      </c>
      <c r="R2937" s="7">
        <v>0</v>
      </c>
      <c r="S2937" s="11">
        <v>0</v>
      </c>
      <c r="T2937" s="13">
        <v>600240</v>
      </c>
      <c r="U2937" s="13" t="s">
        <v>44</v>
      </c>
      <c r="V2937" s="0" t="s">
        <v>26</v>
      </c>
      <c r="W2937" s="0" t="s">
        <v>4326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4353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4354</v>
      </c>
      <c r="M2938" s="0">
        <v>0</v>
      </c>
      <c r="N2938" s="0">
        <v>0</v>
      </c>
      <c r="O2938" s="7">
        <v>0</v>
      </c>
      <c r="P2938" s="7" t="s">
        <v>23</v>
      </c>
      <c r="Q2938" s="7">
        <v>236688</v>
      </c>
      <c r="R2938" s="7">
        <v>0</v>
      </c>
      <c r="S2938" s="11">
        <v>0</v>
      </c>
      <c r="T2938" s="13">
        <v>236688</v>
      </c>
      <c r="U2938" s="13" t="s">
        <v>44</v>
      </c>
      <c r="V2938" s="0" t="s">
        <v>26</v>
      </c>
      <c r="W2938" s="0" t="s">
        <v>4326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4355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4356</v>
      </c>
      <c r="M2939" s="0">
        <v>0</v>
      </c>
      <c r="N2939" s="0">
        <v>0</v>
      </c>
      <c r="O2939" s="7">
        <v>0</v>
      </c>
      <c r="P2939" s="7" t="s">
        <v>23</v>
      </c>
      <c r="Q2939" s="7">
        <v>47640</v>
      </c>
      <c r="R2939" s="7">
        <v>0</v>
      </c>
      <c r="S2939" s="11">
        <v>0</v>
      </c>
      <c r="T2939" s="13">
        <v>47640</v>
      </c>
      <c r="U2939" s="13" t="s">
        <v>44</v>
      </c>
      <c r="V2939" s="0" t="s">
        <v>26</v>
      </c>
      <c r="W2939" s="0" t="s">
        <v>4326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4357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4358</v>
      </c>
      <c r="M2940" s="0">
        <v>0</v>
      </c>
      <c r="N2940" s="0">
        <v>0</v>
      </c>
      <c r="O2940" s="7">
        <v>0</v>
      </c>
      <c r="P2940" s="7" t="s">
        <v>23</v>
      </c>
      <c r="Q2940" s="7">
        <v>59064</v>
      </c>
      <c r="R2940" s="7">
        <v>0</v>
      </c>
      <c r="S2940" s="11">
        <v>0</v>
      </c>
      <c r="T2940" s="13">
        <v>59064</v>
      </c>
      <c r="U2940" s="13" t="s">
        <v>44</v>
      </c>
      <c r="V2940" s="0" t="s">
        <v>26</v>
      </c>
      <c r="W2940" s="0" t="s">
        <v>4326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4359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4360</v>
      </c>
      <c r="M2941" s="0">
        <v>0</v>
      </c>
      <c r="N2941" s="0">
        <v>0</v>
      </c>
      <c r="O2941" s="7">
        <v>0</v>
      </c>
      <c r="P2941" s="7" t="s">
        <v>23</v>
      </c>
      <c r="Q2941" s="7">
        <v>150620</v>
      </c>
      <c r="R2941" s="7">
        <v>0</v>
      </c>
      <c r="S2941" s="11">
        <v>0</v>
      </c>
      <c r="T2941" s="13">
        <v>150620</v>
      </c>
      <c r="U2941" s="13" t="s">
        <v>44</v>
      </c>
      <c r="V2941" s="0" t="s">
        <v>26</v>
      </c>
      <c r="W2941" s="0" t="s">
        <v>4326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4361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4362</v>
      </c>
      <c r="M2942" s="0">
        <v>0</v>
      </c>
      <c r="N2942" s="0">
        <v>0</v>
      </c>
      <c r="O2942" s="7">
        <v>0</v>
      </c>
      <c r="P2942" s="7" t="s">
        <v>23</v>
      </c>
      <c r="Q2942" s="7">
        <v>53628</v>
      </c>
      <c r="R2942" s="7">
        <v>0</v>
      </c>
      <c r="S2942" s="11">
        <v>0</v>
      </c>
      <c r="T2942" s="13">
        <v>53628</v>
      </c>
      <c r="U2942" s="13" t="s">
        <v>44</v>
      </c>
      <c r="V2942" s="0" t="s">
        <v>26</v>
      </c>
      <c r="W2942" s="0" t="s">
        <v>4326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4363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4364</v>
      </c>
      <c r="M2943" s="0">
        <v>0</v>
      </c>
      <c r="N2943" s="0">
        <v>0</v>
      </c>
      <c r="O2943" s="7">
        <v>0</v>
      </c>
      <c r="P2943" s="7" t="s">
        <v>23</v>
      </c>
      <c r="Q2943" s="7">
        <v>360320</v>
      </c>
      <c r="R2943" s="7">
        <v>0</v>
      </c>
      <c r="S2943" s="11">
        <v>0</v>
      </c>
      <c r="T2943" s="13">
        <v>360320</v>
      </c>
      <c r="U2943" s="13" t="s">
        <v>44</v>
      </c>
      <c r="V2943" s="0" t="s">
        <v>26</v>
      </c>
      <c r="W2943" s="0" t="s">
        <v>4326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4365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4366</v>
      </c>
      <c r="M2944" s="0">
        <v>0</v>
      </c>
      <c r="N2944" s="0">
        <v>0</v>
      </c>
      <c r="O2944" s="7">
        <v>0</v>
      </c>
      <c r="P2944" s="7" t="s">
        <v>23</v>
      </c>
      <c r="Q2944" s="7">
        <v>296640</v>
      </c>
      <c r="R2944" s="7">
        <v>0</v>
      </c>
      <c r="S2944" s="11">
        <v>0</v>
      </c>
      <c r="T2944" s="13">
        <v>296640</v>
      </c>
      <c r="U2944" s="13" t="s">
        <v>44</v>
      </c>
      <c r="V2944" s="0" t="s">
        <v>26</v>
      </c>
      <c r="W2944" s="0" t="s">
        <v>4326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4367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4368</v>
      </c>
      <c r="M2945" s="0">
        <v>0</v>
      </c>
      <c r="N2945" s="0">
        <v>0</v>
      </c>
      <c r="O2945" s="7">
        <v>0</v>
      </c>
      <c r="P2945" s="7" t="s">
        <v>23</v>
      </c>
      <c r="Q2945" s="7">
        <v>243944</v>
      </c>
      <c r="R2945" s="7">
        <v>0</v>
      </c>
      <c r="S2945" s="11">
        <v>0</v>
      </c>
      <c r="T2945" s="13">
        <v>243944</v>
      </c>
      <c r="U2945" s="13" t="s">
        <v>44</v>
      </c>
      <c r="V2945" s="0" t="s">
        <v>26</v>
      </c>
      <c r="W2945" s="0" t="s">
        <v>4326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4369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4370</v>
      </c>
      <c r="M2946" s="0">
        <v>0</v>
      </c>
      <c r="N2946" s="0">
        <v>0</v>
      </c>
      <c r="O2946" s="7">
        <v>0</v>
      </c>
      <c r="P2946" s="7" t="s">
        <v>23</v>
      </c>
      <c r="Q2946" s="7">
        <v>1143480</v>
      </c>
      <c r="R2946" s="7">
        <v>0</v>
      </c>
      <c r="S2946" s="11">
        <v>0</v>
      </c>
      <c r="T2946" s="13">
        <v>1143480</v>
      </c>
      <c r="U2946" s="13" t="s">
        <v>44</v>
      </c>
      <c r="V2946" s="0" t="s">
        <v>26</v>
      </c>
      <c r="W2946" s="0" t="s">
        <v>4326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4371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4372</v>
      </c>
      <c r="M2947" s="0">
        <v>0</v>
      </c>
      <c r="N2947" s="0">
        <v>0</v>
      </c>
      <c r="O2947" s="7">
        <v>0</v>
      </c>
      <c r="P2947" s="7" t="s">
        <v>23</v>
      </c>
      <c r="Q2947" s="7">
        <v>67200</v>
      </c>
      <c r="R2947" s="7">
        <v>0</v>
      </c>
      <c r="S2947" s="11">
        <v>0</v>
      </c>
      <c r="T2947" s="13">
        <v>67200</v>
      </c>
      <c r="U2947" s="13" t="s">
        <v>44</v>
      </c>
      <c r="V2947" s="0" t="s">
        <v>26</v>
      </c>
      <c r="W2947" s="0" t="s">
        <v>4326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4373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4374</v>
      </c>
      <c r="M2948" s="0">
        <v>0</v>
      </c>
      <c r="N2948" s="0">
        <v>0</v>
      </c>
      <c r="O2948" s="7">
        <v>0</v>
      </c>
      <c r="P2948" s="7" t="s">
        <v>23</v>
      </c>
      <c r="Q2948" s="7">
        <v>297516</v>
      </c>
      <c r="R2948" s="7">
        <v>0</v>
      </c>
      <c r="S2948" s="11">
        <v>0</v>
      </c>
      <c r="T2948" s="13">
        <v>297516</v>
      </c>
      <c r="U2948" s="13" t="s">
        <v>44</v>
      </c>
      <c r="V2948" s="0" t="s">
        <v>26</v>
      </c>
      <c r="W2948" s="0" t="s">
        <v>4326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4375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4376</v>
      </c>
      <c r="M2949" s="0">
        <v>0</v>
      </c>
      <c r="N2949" s="0">
        <v>0</v>
      </c>
      <c r="O2949" s="7">
        <v>0</v>
      </c>
      <c r="P2949" s="7" t="s">
        <v>23</v>
      </c>
      <c r="Q2949" s="7">
        <v>38634</v>
      </c>
      <c r="R2949" s="7">
        <v>0</v>
      </c>
      <c r="S2949" s="11">
        <v>0</v>
      </c>
      <c r="T2949" s="13">
        <v>38634</v>
      </c>
      <c r="U2949" s="13" t="s">
        <v>44</v>
      </c>
      <c r="V2949" s="0" t="s">
        <v>26</v>
      </c>
      <c r="W2949" s="0" t="s">
        <v>4326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4377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4378</v>
      </c>
      <c r="M2950" s="0">
        <v>0</v>
      </c>
      <c r="N2950" s="0">
        <v>0</v>
      </c>
      <c r="O2950" s="7">
        <v>0</v>
      </c>
      <c r="P2950" s="7" t="s">
        <v>23</v>
      </c>
      <c r="Q2950" s="7">
        <v>174240</v>
      </c>
      <c r="R2950" s="7">
        <v>0</v>
      </c>
      <c r="S2950" s="11">
        <v>0</v>
      </c>
      <c r="T2950" s="13">
        <v>174240</v>
      </c>
      <c r="U2950" s="13" t="s">
        <v>44</v>
      </c>
      <c r="V2950" s="0" t="s">
        <v>26</v>
      </c>
      <c r="W2950" s="0" t="s">
        <v>4326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4379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4380</v>
      </c>
      <c r="M2951" s="0">
        <v>0</v>
      </c>
      <c r="N2951" s="0">
        <v>0</v>
      </c>
      <c r="O2951" s="7">
        <v>0</v>
      </c>
      <c r="P2951" s="7" t="s">
        <v>23</v>
      </c>
      <c r="Q2951" s="7">
        <v>220800</v>
      </c>
      <c r="R2951" s="7">
        <v>0</v>
      </c>
      <c r="S2951" s="11">
        <v>0</v>
      </c>
      <c r="T2951" s="13">
        <v>220800</v>
      </c>
      <c r="U2951" s="13" t="s">
        <v>44</v>
      </c>
      <c r="V2951" s="0" t="s">
        <v>26</v>
      </c>
      <c r="W2951" s="0" t="s">
        <v>4326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4381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4382</v>
      </c>
      <c r="M2952" s="0">
        <v>0</v>
      </c>
      <c r="N2952" s="0">
        <v>0</v>
      </c>
      <c r="O2952" s="7">
        <v>0</v>
      </c>
      <c r="P2952" s="7" t="s">
        <v>23</v>
      </c>
      <c r="Q2952" s="7">
        <v>309210</v>
      </c>
      <c r="R2952" s="7">
        <v>0</v>
      </c>
      <c r="S2952" s="11">
        <v>0</v>
      </c>
      <c r="T2952" s="13">
        <v>309210</v>
      </c>
      <c r="U2952" s="13" t="s">
        <v>44</v>
      </c>
      <c r="V2952" s="0" t="s">
        <v>26</v>
      </c>
      <c r="W2952" s="0" t="s">
        <v>4326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4383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4384</v>
      </c>
      <c r="M2953" s="0">
        <v>0</v>
      </c>
      <c r="N2953" s="0">
        <v>0</v>
      </c>
      <c r="O2953" s="7">
        <v>0</v>
      </c>
      <c r="P2953" s="7" t="s">
        <v>23</v>
      </c>
      <c r="Q2953" s="7">
        <v>104696</v>
      </c>
      <c r="R2953" s="7">
        <v>0</v>
      </c>
      <c r="S2953" s="11">
        <v>0</v>
      </c>
      <c r="T2953" s="13">
        <v>104696</v>
      </c>
      <c r="U2953" s="13" t="s">
        <v>44</v>
      </c>
      <c r="V2953" s="0" t="s">
        <v>26</v>
      </c>
      <c r="W2953" s="0" t="s">
        <v>4326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4385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4386</v>
      </c>
      <c r="M2954" s="0">
        <v>0</v>
      </c>
      <c r="N2954" s="0">
        <v>0</v>
      </c>
      <c r="O2954" s="7">
        <v>0</v>
      </c>
      <c r="P2954" s="7" t="s">
        <v>23</v>
      </c>
      <c r="Q2954" s="7">
        <v>57072</v>
      </c>
      <c r="R2954" s="7">
        <v>0</v>
      </c>
      <c r="S2954" s="11">
        <v>0</v>
      </c>
      <c r="T2954" s="13">
        <v>57072</v>
      </c>
      <c r="U2954" s="13" t="s">
        <v>44</v>
      </c>
      <c r="V2954" s="0" t="s">
        <v>26</v>
      </c>
      <c r="W2954" s="0" t="s">
        <v>4326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4387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4388</v>
      </c>
      <c r="M2955" s="0">
        <v>0</v>
      </c>
      <c r="N2955" s="0">
        <v>0</v>
      </c>
      <c r="O2955" s="7">
        <v>0</v>
      </c>
      <c r="P2955" s="7" t="s">
        <v>23</v>
      </c>
      <c r="Q2955" s="7">
        <v>46640</v>
      </c>
      <c r="R2955" s="7">
        <v>0</v>
      </c>
      <c r="S2955" s="11">
        <v>0</v>
      </c>
      <c r="T2955" s="13">
        <v>46640</v>
      </c>
      <c r="U2955" s="13" t="s">
        <v>44</v>
      </c>
      <c r="V2955" s="0" t="s">
        <v>26</v>
      </c>
      <c r="W2955" s="0" t="s">
        <v>4326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4389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4390</v>
      </c>
      <c r="M2956" s="0">
        <v>0</v>
      </c>
      <c r="N2956" s="0">
        <v>0</v>
      </c>
      <c r="O2956" s="7">
        <v>0</v>
      </c>
      <c r="P2956" s="7" t="s">
        <v>23</v>
      </c>
      <c r="Q2956" s="7">
        <v>67680</v>
      </c>
      <c r="R2956" s="7">
        <v>0</v>
      </c>
      <c r="S2956" s="11">
        <v>0</v>
      </c>
      <c r="T2956" s="13">
        <v>67680</v>
      </c>
      <c r="U2956" s="13" t="s">
        <v>44</v>
      </c>
      <c r="V2956" s="0" t="s">
        <v>26</v>
      </c>
      <c r="W2956" s="0" t="s">
        <v>4326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4391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4392</v>
      </c>
      <c r="M2957" s="0">
        <v>0</v>
      </c>
      <c r="N2957" s="0">
        <v>0</v>
      </c>
      <c r="O2957" s="7">
        <v>0</v>
      </c>
      <c r="P2957" s="7" t="s">
        <v>23</v>
      </c>
      <c r="Q2957" s="7">
        <v>121650</v>
      </c>
      <c r="R2957" s="7">
        <v>0</v>
      </c>
      <c r="S2957" s="11">
        <v>0</v>
      </c>
      <c r="T2957" s="13">
        <v>121650</v>
      </c>
      <c r="U2957" s="13" t="s">
        <v>44</v>
      </c>
      <c r="V2957" s="0" t="s">
        <v>26</v>
      </c>
      <c r="W2957" s="0" t="s">
        <v>4326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4393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4394</v>
      </c>
      <c r="M2958" s="0">
        <v>0</v>
      </c>
      <c r="N2958" s="0">
        <v>0</v>
      </c>
      <c r="O2958" s="7">
        <v>0</v>
      </c>
      <c r="P2958" s="7" t="s">
        <v>23</v>
      </c>
      <c r="Q2958" s="7">
        <v>49956</v>
      </c>
      <c r="R2958" s="7">
        <v>0</v>
      </c>
      <c r="S2958" s="11">
        <v>0</v>
      </c>
      <c r="T2958" s="13">
        <v>49956</v>
      </c>
      <c r="U2958" s="13" t="s">
        <v>44</v>
      </c>
      <c r="V2958" s="0" t="s">
        <v>26</v>
      </c>
      <c r="W2958" s="0" t="s">
        <v>4326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4395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4396</v>
      </c>
      <c r="M2959" s="0">
        <v>0</v>
      </c>
      <c r="N2959" s="0">
        <v>0</v>
      </c>
      <c r="O2959" s="7">
        <v>0</v>
      </c>
      <c r="P2959" s="7" t="s">
        <v>23</v>
      </c>
      <c r="Q2959" s="7">
        <v>92388</v>
      </c>
      <c r="R2959" s="7">
        <v>0</v>
      </c>
      <c r="S2959" s="11">
        <v>0</v>
      </c>
      <c r="T2959" s="13">
        <v>92388</v>
      </c>
      <c r="U2959" s="13" t="s">
        <v>44</v>
      </c>
      <c r="V2959" s="0" t="s">
        <v>26</v>
      </c>
      <c r="W2959" s="0" t="s">
        <v>4326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4397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4398</v>
      </c>
      <c r="M2960" s="0">
        <v>0</v>
      </c>
      <c r="N2960" s="0">
        <v>0</v>
      </c>
      <c r="O2960" s="7">
        <v>0</v>
      </c>
      <c r="P2960" s="7" t="s">
        <v>23</v>
      </c>
      <c r="Q2960" s="7">
        <v>825050</v>
      </c>
      <c r="R2960" s="7">
        <v>0</v>
      </c>
      <c r="S2960" s="11">
        <v>0</v>
      </c>
      <c r="T2960" s="13">
        <v>825050</v>
      </c>
      <c r="U2960" s="13" t="s">
        <v>44</v>
      </c>
      <c r="V2960" s="0" t="s">
        <v>26</v>
      </c>
      <c r="W2960" s="0" t="s">
        <v>4326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4399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4400</v>
      </c>
      <c r="M2961" s="0">
        <v>0</v>
      </c>
      <c r="N2961" s="0">
        <v>0</v>
      </c>
      <c r="O2961" s="7">
        <v>0</v>
      </c>
      <c r="P2961" s="7" t="s">
        <v>23</v>
      </c>
      <c r="Q2961" s="7">
        <v>161280</v>
      </c>
      <c r="R2961" s="7">
        <v>0</v>
      </c>
      <c r="S2961" s="11">
        <v>0</v>
      </c>
      <c r="T2961" s="13">
        <v>161280</v>
      </c>
      <c r="U2961" s="13" t="s">
        <v>44</v>
      </c>
      <c r="V2961" s="0" t="s">
        <v>26</v>
      </c>
      <c r="W2961" s="0" t="s">
        <v>4326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4401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4402</v>
      </c>
      <c r="M2962" s="0">
        <v>0</v>
      </c>
      <c r="N2962" s="0">
        <v>0</v>
      </c>
      <c r="O2962" s="7">
        <v>0</v>
      </c>
      <c r="P2962" s="7" t="s">
        <v>23</v>
      </c>
      <c r="Q2962" s="7">
        <v>90360</v>
      </c>
      <c r="R2962" s="7">
        <v>0</v>
      </c>
      <c r="S2962" s="11">
        <v>0</v>
      </c>
      <c r="T2962" s="13">
        <v>90360</v>
      </c>
      <c r="U2962" s="13" t="s">
        <v>44</v>
      </c>
      <c r="V2962" s="0" t="s">
        <v>26</v>
      </c>
      <c r="W2962" s="0" t="s">
        <v>4326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4403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4404</v>
      </c>
      <c r="M2963" s="0">
        <v>0</v>
      </c>
      <c r="N2963" s="0">
        <v>0</v>
      </c>
      <c r="O2963" s="7">
        <v>0</v>
      </c>
      <c r="P2963" s="7" t="s">
        <v>23</v>
      </c>
      <c r="Q2963" s="7">
        <v>156600</v>
      </c>
      <c r="R2963" s="7">
        <v>0</v>
      </c>
      <c r="S2963" s="11">
        <v>0</v>
      </c>
      <c r="T2963" s="13">
        <v>156600</v>
      </c>
      <c r="U2963" s="13" t="s">
        <v>44</v>
      </c>
      <c r="V2963" s="0" t="s">
        <v>26</v>
      </c>
      <c r="W2963" s="0" t="s">
        <v>4326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4405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4406</v>
      </c>
      <c r="M2964" s="0">
        <v>0</v>
      </c>
      <c r="N2964" s="0">
        <v>0</v>
      </c>
      <c r="O2964" s="7">
        <v>0</v>
      </c>
      <c r="P2964" s="7" t="s">
        <v>23</v>
      </c>
      <c r="Q2964" s="7">
        <v>288440</v>
      </c>
      <c r="R2964" s="7">
        <v>0</v>
      </c>
      <c r="S2964" s="11">
        <v>0</v>
      </c>
      <c r="T2964" s="13">
        <v>288440</v>
      </c>
      <c r="U2964" s="13" t="s">
        <v>44</v>
      </c>
      <c r="V2964" s="0" t="s">
        <v>26</v>
      </c>
      <c r="W2964" s="0" t="s">
        <v>4326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4407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4408</v>
      </c>
      <c r="M2965" s="0">
        <v>0</v>
      </c>
      <c r="N2965" s="0">
        <v>0</v>
      </c>
      <c r="O2965" s="7">
        <v>0</v>
      </c>
      <c r="P2965" s="7" t="s">
        <v>23</v>
      </c>
      <c r="Q2965" s="7">
        <v>539760</v>
      </c>
      <c r="R2965" s="7">
        <v>0</v>
      </c>
      <c r="S2965" s="11">
        <v>0</v>
      </c>
      <c r="T2965" s="13">
        <v>539760</v>
      </c>
      <c r="U2965" s="13" t="s">
        <v>44</v>
      </c>
      <c r="V2965" s="0" t="s">
        <v>26</v>
      </c>
      <c r="W2965" s="0" t="s">
        <v>4326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4409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4410</v>
      </c>
      <c r="M2966" s="0">
        <v>0</v>
      </c>
      <c r="N2966" s="0">
        <v>0</v>
      </c>
      <c r="O2966" s="7">
        <v>0</v>
      </c>
      <c r="P2966" s="7" t="s">
        <v>23</v>
      </c>
      <c r="Q2966" s="7">
        <v>565680</v>
      </c>
      <c r="R2966" s="7">
        <v>0</v>
      </c>
      <c r="S2966" s="11">
        <v>0</v>
      </c>
      <c r="T2966" s="13">
        <v>565680</v>
      </c>
      <c r="U2966" s="13" t="s">
        <v>44</v>
      </c>
      <c r="V2966" s="0" t="s">
        <v>26</v>
      </c>
      <c r="W2966" s="0" t="s">
        <v>4326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4411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4412</v>
      </c>
      <c r="M2967" s="0">
        <v>0</v>
      </c>
      <c r="N2967" s="0">
        <v>0</v>
      </c>
      <c r="O2967" s="7">
        <v>0</v>
      </c>
      <c r="P2967" s="7" t="s">
        <v>23</v>
      </c>
      <c r="Q2967" s="7">
        <v>87480</v>
      </c>
      <c r="R2967" s="7">
        <v>0</v>
      </c>
      <c r="S2967" s="11">
        <v>0</v>
      </c>
      <c r="T2967" s="13">
        <v>87480</v>
      </c>
      <c r="U2967" s="13" t="s">
        <v>44</v>
      </c>
      <c r="V2967" s="0" t="s">
        <v>26</v>
      </c>
      <c r="W2967" s="0" t="s">
        <v>4326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4413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4414</v>
      </c>
      <c r="M2968" s="0">
        <v>0</v>
      </c>
      <c r="N2968" s="0">
        <v>0</v>
      </c>
      <c r="O2968" s="7">
        <v>0</v>
      </c>
      <c r="P2968" s="7" t="s">
        <v>23</v>
      </c>
      <c r="Q2968" s="7">
        <v>41940</v>
      </c>
      <c r="R2968" s="7">
        <v>0</v>
      </c>
      <c r="S2968" s="11">
        <v>0</v>
      </c>
      <c r="T2968" s="13">
        <v>41940</v>
      </c>
      <c r="U2968" s="13" t="s">
        <v>44</v>
      </c>
      <c r="V2968" s="0" t="s">
        <v>26</v>
      </c>
      <c r="W2968" s="0" t="s">
        <v>4326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4415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4416</v>
      </c>
      <c r="M2969" s="0">
        <v>0</v>
      </c>
      <c r="N2969" s="0">
        <v>0</v>
      </c>
      <c r="O2969" s="7">
        <v>0</v>
      </c>
      <c r="P2969" s="7" t="s">
        <v>23</v>
      </c>
      <c r="Q2969" s="7">
        <v>158388</v>
      </c>
      <c r="R2969" s="7">
        <v>0</v>
      </c>
      <c r="S2969" s="11">
        <v>0</v>
      </c>
      <c r="T2969" s="13">
        <v>158388</v>
      </c>
      <c r="U2969" s="13" t="s">
        <v>44</v>
      </c>
      <c r="V2969" s="0" t="s">
        <v>26</v>
      </c>
      <c r="W2969" s="0" t="s">
        <v>4326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4417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4418</v>
      </c>
      <c r="M2970" s="0">
        <v>0</v>
      </c>
      <c r="N2970" s="0">
        <v>0</v>
      </c>
      <c r="O2970" s="7">
        <v>0</v>
      </c>
      <c r="P2970" s="7" t="s">
        <v>23</v>
      </c>
      <c r="Q2970" s="7">
        <v>252048</v>
      </c>
      <c r="R2970" s="7">
        <v>0</v>
      </c>
      <c r="S2970" s="11">
        <v>0</v>
      </c>
      <c r="T2970" s="13">
        <v>252048</v>
      </c>
      <c r="U2970" s="13" t="s">
        <v>44</v>
      </c>
      <c r="V2970" s="0" t="s">
        <v>26</v>
      </c>
      <c r="W2970" s="0" t="s">
        <v>4326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4419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4420</v>
      </c>
      <c r="M2971" s="0">
        <v>0</v>
      </c>
      <c r="N2971" s="0">
        <v>0</v>
      </c>
      <c r="O2971" s="7">
        <v>0</v>
      </c>
      <c r="P2971" s="7" t="s">
        <v>23</v>
      </c>
      <c r="Q2971" s="7">
        <v>62988</v>
      </c>
      <c r="R2971" s="7">
        <v>0</v>
      </c>
      <c r="S2971" s="11">
        <v>0</v>
      </c>
      <c r="T2971" s="13">
        <v>62988</v>
      </c>
      <c r="U2971" s="13" t="s">
        <v>44</v>
      </c>
      <c r="V2971" s="0" t="s">
        <v>26</v>
      </c>
      <c r="W2971" s="0" t="s">
        <v>4326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4421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4422</v>
      </c>
      <c r="M2972" s="0">
        <v>0</v>
      </c>
      <c r="N2972" s="0">
        <v>0</v>
      </c>
      <c r="O2972" s="7">
        <v>0</v>
      </c>
      <c r="P2972" s="7" t="s">
        <v>23</v>
      </c>
      <c r="Q2972" s="7">
        <v>123396</v>
      </c>
      <c r="R2972" s="7">
        <v>0</v>
      </c>
      <c r="S2972" s="11">
        <v>0</v>
      </c>
      <c r="T2972" s="13">
        <v>123396</v>
      </c>
      <c r="U2972" s="13" t="s">
        <v>44</v>
      </c>
      <c r="V2972" s="0" t="s">
        <v>26</v>
      </c>
      <c r="W2972" s="0" t="s">
        <v>4326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4423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4424</v>
      </c>
      <c r="M2973" s="0">
        <v>0</v>
      </c>
      <c r="N2973" s="0">
        <v>0</v>
      </c>
      <c r="O2973" s="7">
        <v>0</v>
      </c>
      <c r="P2973" s="7" t="s">
        <v>23</v>
      </c>
      <c r="Q2973" s="7">
        <v>241440</v>
      </c>
      <c r="R2973" s="7">
        <v>0</v>
      </c>
      <c r="S2973" s="11">
        <v>0</v>
      </c>
      <c r="T2973" s="13">
        <v>241440</v>
      </c>
      <c r="U2973" s="13" t="s">
        <v>44</v>
      </c>
      <c r="V2973" s="0" t="s">
        <v>26</v>
      </c>
      <c r="W2973" s="0" t="s">
        <v>4326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4425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4426</v>
      </c>
      <c r="M2974" s="0">
        <v>0</v>
      </c>
      <c r="N2974" s="0">
        <v>0</v>
      </c>
      <c r="O2974" s="7">
        <v>0</v>
      </c>
      <c r="P2974" s="7" t="s">
        <v>23</v>
      </c>
      <c r="Q2974" s="7">
        <v>195060</v>
      </c>
      <c r="R2974" s="7">
        <v>0</v>
      </c>
      <c r="S2974" s="11">
        <v>0</v>
      </c>
      <c r="T2974" s="13">
        <v>195060</v>
      </c>
      <c r="U2974" s="13" t="s">
        <v>44</v>
      </c>
      <c r="V2974" s="0" t="s">
        <v>26</v>
      </c>
      <c r="W2974" s="0" t="s">
        <v>4326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4427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4428</v>
      </c>
      <c r="M2975" s="0">
        <v>0</v>
      </c>
      <c r="N2975" s="0">
        <v>0</v>
      </c>
      <c r="O2975" s="7">
        <v>0</v>
      </c>
      <c r="P2975" s="7" t="s">
        <v>23</v>
      </c>
      <c r="Q2975" s="7">
        <v>45696</v>
      </c>
      <c r="R2975" s="7">
        <v>0</v>
      </c>
      <c r="S2975" s="11">
        <v>0</v>
      </c>
      <c r="T2975" s="13">
        <v>45696</v>
      </c>
      <c r="U2975" s="13" t="s">
        <v>44</v>
      </c>
      <c r="V2975" s="0" t="s">
        <v>26</v>
      </c>
      <c r="W2975" s="0" t="s">
        <v>4326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4429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4430</v>
      </c>
      <c r="M2976" s="0">
        <v>0</v>
      </c>
      <c r="N2976" s="0">
        <v>0</v>
      </c>
      <c r="O2976" s="7">
        <v>0</v>
      </c>
      <c r="P2976" s="7" t="s">
        <v>23</v>
      </c>
      <c r="Q2976" s="7">
        <v>263024</v>
      </c>
      <c r="R2976" s="7">
        <v>0</v>
      </c>
      <c r="S2976" s="11">
        <v>0</v>
      </c>
      <c r="T2976" s="13">
        <v>263024</v>
      </c>
      <c r="U2976" s="13" t="s">
        <v>44</v>
      </c>
      <c r="V2976" s="0" t="s">
        <v>26</v>
      </c>
      <c r="W2976" s="0" t="s">
        <v>4326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4431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4432</v>
      </c>
      <c r="M2977" s="0">
        <v>0</v>
      </c>
      <c r="N2977" s="0">
        <v>0</v>
      </c>
      <c r="O2977" s="7">
        <v>0</v>
      </c>
      <c r="P2977" s="7" t="s">
        <v>23</v>
      </c>
      <c r="Q2977" s="7">
        <v>207570</v>
      </c>
      <c r="R2977" s="7">
        <v>0</v>
      </c>
      <c r="S2977" s="11">
        <v>0</v>
      </c>
      <c r="T2977" s="13">
        <v>207570</v>
      </c>
      <c r="U2977" s="13" t="s">
        <v>44</v>
      </c>
      <c r="V2977" s="0" t="s">
        <v>26</v>
      </c>
      <c r="W2977" s="0" t="s">
        <v>4326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4433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4434</v>
      </c>
      <c r="M2978" s="0">
        <v>0</v>
      </c>
      <c r="N2978" s="0">
        <v>0</v>
      </c>
      <c r="O2978" s="7">
        <v>0</v>
      </c>
      <c r="P2978" s="7" t="s">
        <v>23</v>
      </c>
      <c r="Q2978" s="7">
        <v>25680</v>
      </c>
      <c r="R2978" s="7">
        <v>0</v>
      </c>
      <c r="S2978" s="11">
        <v>0</v>
      </c>
      <c r="T2978" s="13">
        <v>25680</v>
      </c>
      <c r="U2978" s="13" t="s">
        <v>44</v>
      </c>
      <c r="V2978" s="0" t="s">
        <v>26</v>
      </c>
      <c r="W2978" s="0" t="s">
        <v>4326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4435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4436</v>
      </c>
      <c r="M2979" s="0">
        <v>0</v>
      </c>
      <c r="N2979" s="0">
        <v>0</v>
      </c>
      <c r="O2979" s="7">
        <v>0</v>
      </c>
      <c r="P2979" s="7" t="s">
        <v>23</v>
      </c>
      <c r="Q2979" s="7">
        <v>332844</v>
      </c>
      <c r="R2979" s="7">
        <v>0</v>
      </c>
      <c r="S2979" s="11">
        <v>0</v>
      </c>
      <c r="T2979" s="13">
        <v>332844</v>
      </c>
      <c r="U2979" s="13" t="s">
        <v>44</v>
      </c>
      <c r="V2979" s="0" t="s">
        <v>26</v>
      </c>
      <c r="W2979" s="0" t="s">
        <v>4326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4437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4438</v>
      </c>
      <c r="M2980" s="0">
        <v>0</v>
      </c>
      <c r="N2980" s="0">
        <v>0</v>
      </c>
      <c r="O2980" s="7">
        <v>0</v>
      </c>
      <c r="P2980" s="7" t="s">
        <v>23</v>
      </c>
      <c r="Q2980" s="7">
        <v>14976</v>
      </c>
      <c r="R2980" s="7">
        <v>0</v>
      </c>
      <c r="S2980" s="11">
        <v>0</v>
      </c>
      <c r="T2980" s="13">
        <v>14976</v>
      </c>
      <c r="U2980" s="13" t="s">
        <v>44</v>
      </c>
      <c r="V2980" s="0" t="s">
        <v>26</v>
      </c>
      <c r="W2980" s="0" t="s">
        <v>4326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4439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4440</v>
      </c>
      <c r="M2981" s="0">
        <v>0</v>
      </c>
      <c r="N2981" s="0">
        <v>0</v>
      </c>
      <c r="O2981" s="7">
        <v>0</v>
      </c>
      <c r="P2981" s="7" t="s">
        <v>23</v>
      </c>
      <c r="Q2981" s="7">
        <v>29280</v>
      </c>
      <c r="R2981" s="7">
        <v>0</v>
      </c>
      <c r="S2981" s="11">
        <v>0</v>
      </c>
      <c r="T2981" s="13">
        <v>29280</v>
      </c>
      <c r="U2981" s="13" t="s">
        <v>44</v>
      </c>
      <c r="V2981" s="0" t="s">
        <v>26</v>
      </c>
      <c r="W2981" s="0" t="s">
        <v>4326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4441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4442</v>
      </c>
      <c r="M2982" s="0">
        <v>0</v>
      </c>
      <c r="N2982" s="0">
        <v>0</v>
      </c>
      <c r="O2982" s="7">
        <v>0</v>
      </c>
      <c r="P2982" s="7" t="s">
        <v>23</v>
      </c>
      <c r="Q2982" s="7">
        <v>61908</v>
      </c>
      <c r="R2982" s="7">
        <v>0</v>
      </c>
      <c r="S2982" s="11">
        <v>0</v>
      </c>
      <c r="T2982" s="13">
        <v>61908</v>
      </c>
      <c r="U2982" s="13" t="s">
        <v>44</v>
      </c>
      <c r="V2982" s="0" t="s">
        <v>26</v>
      </c>
      <c r="W2982" s="0" t="s">
        <v>4326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4443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4444</v>
      </c>
      <c r="M2983" s="0">
        <v>0</v>
      </c>
      <c r="N2983" s="0">
        <v>0</v>
      </c>
      <c r="O2983" s="7">
        <v>0</v>
      </c>
      <c r="P2983" s="7" t="s">
        <v>23</v>
      </c>
      <c r="Q2983" s="7">
        <v>39816</v>
      </c>
      <c r="R2983" s="7">
        <v>0</v>
      </c>
      <c r="S2983" s="11">
        <v>0</v>
      </c>
      <c r="T2983" s="13">
        <v>39816</v>
      </c>
      <c r="U2983" s="13" t="s">
        <v>44</v>
      </c>
      <c r="V2983" s="0" t="s">
        <v>26</v>
      </c>
      <c r="W2983" s="0" t="s">
        <v>4326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4445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4446</v>
      </c>
      <c r="M2984" s="0">
        <v>0</v>
      </c>
      <c r="N2984" s="0">
        <v>0</v>
      </c>
      <c r="O2984" s="7">
        <v>0</v>
      </c>
      <c r="P2984" s="7" t="s">
        <v>23</v>
      </c>
      <c r="Q2984" s="7">
        <v>46572</v>
      </c>
      <c r="R2984" s="7">
        <v>0</v>
      </c>
      <c r="S2984" s="11">
        <v>0</v>
      </c>
      <c r="T2984" s="13">
        <v>46572</v>
      </c>
      <c r="U2984" s="13" t="s">
        <v>44</v>
      </c>
      <c r="V2984" s="0" t="s">
        <v>26</v>
      </c>
      <c r="W2984" s="0" t="s">
        <v>4326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4447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4448</v>
      </c>
      <c r="M2985" s="0">
        <v>0</v>
      </c>
      <c r="N2985" s="0">
        <v>0</v>
      </c>
      <c r="O2985" s="7">
        <v>0</v>
      </c>
      <c r="P2985" s="7" t="s">
        <v>23</v>
      </c>
      <c r="Q2985" s="7">
        <v>40008</v>
      </c>
      <c r="R2985" s="7">
        <v>0</v>
      </c>
      <c r="S2985" s="11">
        <v>0</v>
      </c>
      <c r="T2985" s="13">
        <v>40008</v>
      </c>
      <c r="U2985" s="13" t="s">
        <v>44</v>
      </c>
      <c r="V2985" s="0" t="s">
        <v>26</v>
      </c>
      <c r="W2985" s="0" t="s">
        <v>4326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4449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4450</v>
      </c>
      <c r="M2986" s="0">
        <v>0</v>
      </c>
      <c r="N2986" s="0">
        <v>0</v>
      </c>
      <c r="O2986" s="7">
        <v>0</v>
      </c>
      <c r="P2986" s="7" t="s">
        <v>23</v>
      </c>
      <c r="Q2986" s="7">
        <v>32076</v>
      </c>
      <c r="R2986" s="7">
        <v>0</v>
      </c>
      <c r="S2986" s="11">
        <v>0</v>
      </c>
      <c r="T2986" s="13">
        <v>32076</v>
      </c>
      <c r="U2986" s="13" t="s">
        <v>44</v>
      </c>
      <c r="V2986" s="0" t="s">
        <v>26</v>
      </c>
      <c r="W2986" s="0" t="s">
        <v>4326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4451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4452</v>
      </c>
      <c r="M2987" s="0">
        <v>0</v>
      </c>
      <c r="N2987" s="0">
        <v>0</v>
      </c>
      <c r="O2987" s="7">
        <v>0</v>
      </c>
      <c r="P2987" s="7" t="s">
        <v>23</v>
      </c>
      <c r="Q2987" s="7">
        <v>40384</v>
      </c>
      <c r="R2987" s="7">
        <v>0</v>
      </c>
      <c r="S2987" s="11">
        <v>0</v>
      </c>
      <c r="T2987" s="13">
        <v>40384</v>
      </c>
      <c r="U2987" s="13" t="s">
        <v>44</v>
      </c>
      <c r="V2987" s="0" t="s">
        <v>26</v>
      </c>
      <c r="W2987" s="0" t="s">
        <v>4326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4453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4454</v>
      </c>
      <c r="M2988" s="0">
        <v>0</v>
      </c>
      <c r="N2988" s="0">
        <v>0</v>
      </c>
      <c r="O2988" s="7">
        <v>0</v>
      </c>
      <c r="P2988" s="7" t="s">
        <v>23</v>
      </c>
      <c r="Q2988" s="7">
        <v>39090</v>
      </c>
      <c r="R2988" s="7">
        <v>0</v>
      </c>
      <c r="S2988" s="11">
        <v>0</v>
      </c>
      <c r="T2988" s="13">
        <v>39090</v>
      </c>
      <c r="U2988" s="13" t="s">
        <v>44</v>
      </c>
      <c r="V2988" s="0" t="s">
        <v>26</v>
      </c>
      <c r="W2988" s="0" t="s">
        <v>4326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4455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4456</v>
      </c>
      <c r="M2989" s="0">
        <v>0</v>
      </c>
      <c r="N2989" s="0">
        <v>0</v>
      </c>
      <c r="O2989" s="7">
        <v>0</v>
      </c>
      <c r="P2989" s="7" t="s">
        <v>23</v>
      </c>
      <c r="Q2989" s="7">
        <v>27216</v>
      </c>
      <c r="R2989" s="7">
        <v>0</v>
      </c>
      <c r="S2989" s="11">
        <v>0</v>
      </c>
      <c r="T2989" s="13">
        <v>27216</v>
      </c>
      <c r="U2989" s="13" t="s">
        <v>44</v>
      </c>
      <c r="V2989" s="0" t="s">
        <v>26</v>
      </c>
      <c r="W2989" s="0" t="s">
        <v>4326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4457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4458</v>
      </c>
      <c r="M2990" s="0">
        <v>0</v>
      </c>
      <c r="N2990" s="0">
        <v>0</v>
      </c>
      <c r="O2990" s="7">
        <v>0</v>
      </c>
      <c r="P2990" s="7" t="s">
        <v>23</v>
      </c>
      <c r="Q2990" s="7">
        <v>43200</v>
      </c>
      <c r="R2990" s="7">
        <v>0</v>
      </c>
      <c r="S2990" s="11">
        <v>0</v>
      </c>
      <c r="T2990" s="13">
        <v>43200</v>
      </c>
      <c r="U2990" s="13" t="s">
        <v>44</v>
      </c>
      <c r="V2990" s="0" t="s">
        <v>26</v>
      </c>
      <c r="W2990" s="0" t="s">
        <v>4326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4459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4460</v>
      </c>
      <c r="M2991" s="0">
        <v>0</v>
      </c>
      <c r="N2991" s="0">
        <v>0</v>
      </c>
      <c r="O2991" s="7">
        <v>0</v>
      </c>
      <c r="P2991" s="7" t="s">
        <v>23</v>
      </c>
      <c r="Q2991" s="7">
        <v>36600</v>
      </c>
      <c r="R2991" s="7">
        <v>0</v>
      </c>
      <c r="S2991" s="11">
        <v>0</v>
      </c>
      <c r="T2991" s="13">
        <v>36600</v>
      </c>
      <c r="U2991" s="13" t="s">
        <v>44</v>
      </c>
      <c r="V2991" s="0" t="s">
        <v>26</v>
      </c>
      <c r="W2991" s="0" t="s">
        <v>4326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4461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4462</v>
      </c>
      <c r="M2992" s="0">
        <v>0</v>
      </c>
      <c r="N2992" s="0">
        <v>0</v>
      </c>
      <c r="O2992" s="7">
        <v>0</v>
      </c>
      <c r="P2992" s="7" t="s">
        <v>23</v>
      </c>
      <c r="Q2992" s="7">
        <v>169716</v>
      </c>
      <c r="R2992" s="7">
        <v>0</v>
      </c>
      <c r="S2992" s="11">
        <v>0</v>
      </c>
      <c r="T2992" s="13">
        <v>169716</v>
      </c>
      <c r="U2992" s="13" t="s">
        <v>44</v>
      </c>
      <c r="V2992" s="0" t="s">
        <v>26</v>
      </c>
      <c r="W2992" s="0" t="s">
        <v>4326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4463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4464</v>
      </c>
      <c r="M2993" s="0">
        <v>0</v>
      </c>
      <c r="N2993" s="0">
        <v>0</v>
      </c>
      <c r="O2993" s="7">
        <v>0</v>
      </c>
      <c r="P2993" s="7" t="s">
        <v>23</v>
      </c>
      <c r="Q2993" s="7">
        <v>56988</v>
      </c>
      <c r="R2993" s="7">
        <v>0</v>
      </c>
      <c r="S2993" s="11">
        <v>0</v>
      </c>
      <c r="T2993" s="13">
        <v>56988</v>
      </c>
      <c r="U2993" s="13" t="s">
        <v>44</v>
      </c>
      <c r="V2993" s="0" t="s">
        <v>26</v>
      </c>
      <c r="W2993" s="0" t="s">
        <v>4326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4465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4466</v>
      </c>
      <c r="M2994" s="0">
        <v>0</v>
      </c>
      <c r="N2994" s="0">
        <v>0</v>
      </c>
      <c r="O2994" s="7">
        <v>0</v>
      </c>
      <c r="P2994" s="7" t="s">
        <v>23</v>
      </c>
      <c r="Q2994" s="7">
        <v>21300</v>
      </c>
      <c r="R2994" s="7">
        <v>0</v>
      </c>
      <c r="S2994" s="11">
        <v>0</v>
      </c>
      <c r="T2994" s="13">
        <v>21300</v>
      </c>
      <c r="U2994" s="13" t="s">
        <v>44</v>
      </c>
      <c r="V2994" s="0" t="s">
        <v>26</v>
      </c>
      <c r="W2994" s="0" t="s">
        <v>4326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4467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4468</v>
      </c>
      <c r="M2995" s="0">
        <v>0</v>
      </c>
      <c r="N2995" s="0">
        <v>0</v>
      </c>
      <c r="O2995" s="7">
        <v>0</v>
      </c>
      <c r="P2995" s="7" t="s">
        <v>23</v>
      </c>
      <c r="Q2995" s="7">
        <v>29892</v>
      </c>
      <c r="R2995" s="7">
        <v>0</v>
      </c>
      <c r="S2995" s="11">
        <v>0</v>
      </c>
      <c r="T2995" s="13">
        <v>29892</v>
      </c>
      <c r="U2995" s="13" t="s">
        <v>44</v>
      </c>
      <c r="V2995" s="0" t="s">
        <v>26</v>
      </c>
      <c r="W2995" s="0" t="s">
        <v>4326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4469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4470</v>
      </c>
      <c r="M2996" s="0">
        <v>0</v>
      </c>
      <c r="N2996" s="0">
        <v>0</v>
      </c>
      <c r="O2996" s="7">
        <v>0</v>
      </c>
      <c r="P2996" s="7" t="s">
        <v>23</v>
      </c>
      <c r="Q2996" s="7">
        <v>9600</v>
      </c>
      <c r="R2996" s="7">
        <v>0</v>
      </c>
      <c r="S2996" s="11">
        <v>0</v>
      </c>
      <c r="T2996" s="13">
        <v>9600</v>
      </c>
      <c r="U2996" s="13" t="s">
        <v>44</v>
      </c>
      <c r="V2996" s="0" t="s">
        <v>26</v>
      </c>
      <c r="W2996" s="0" t="s">
        <v>4326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4471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4472</v>
      </c>
      <c r="M2997" s="0">
        <v>0</v>
      </c>
      <c r="N2997" s="0">
        <v>0</v>
      </c>
      <c r="O2997" s="7">
        <v>0</v>
      </c>
      <c r="P2997" s="7" t="s">
        <v>23</v>
      </c>
      <c r="Q2997" s="7">
        <v>54988</v>
      </c>
      <c r="R2997" s="7">
        <v>0</v>
      </c>
      <c r="S2997" s="11">
        <v>0</v>
      </c>
      <c r="T2997" s="13">
        <v>54988</v>
      </c>
      <c r="U2997" s="13" t="s">
        <v>44</v>
      </c>
      <c r="V2997" s="0" t="s">
        <v>26</v>
      </c>
      <c r="W2997" s="0" t="s">
        <v>4326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4473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4474</v>
      </c>
      <c r="M2998" s="0">
        <v>0</v>
      </c>
      <c r="N2998" s="0">
        <v>0</v>
      </c>
      <c r="O2998" s="7">
        <v>0</v>
      </c>
      <c r="P2998" s="7" t="s">
        <v>23</v>
      </c>
      <c r="Q2998" s="7">
        <v>443700</v>
      </c>
      <c r="R2998" s="7">
        <v>0</v>
      </c>
      <c r="S2998" s="11">
        <v>0</v>
      </c>
      <c r="T2998" s="13">
        <v>443700</v>
      </c>
      <c r="U2998" s="13" t="s">
        <v>44</v>
      </c>
      <c r="V2998" s="0" t="s">
        <v>26</v>
      </c>
      <c r="W2998" s="0" t="s">
        <v>4326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4475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4476</v>
      </c>
      <c r="M2999" s="0">
        <v>0</v>
      </c>
      <c r="N2999" s="0">
        <v>0</v>
      </c>
      <c r="O2999" s="7">
        <v>0</v>
      </c>
      <c r="P2999" s="7" t="s">
        <v>23</v>
      </c>
      <c r="Q2999" s="7">
        <v>85050</v>
      </c>
      <c r="R2999" s="7">
        <v>0</v>
      </c>
      <c r="S2999" s="11">
        <v>0</v>
      </c>
      <c r="T2999" s="13">
        <v>85050</v>
      </c>
      <c r="U2999" s="13" t="s">
        <v>44</v>
      </c>
      <c r="V2999" s="0" t="s">
        <v>26</v>
      </c>
      <c r="W2999" s="0" t="s">
        <v>4326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4477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4478</v>
      </c>
      <c r="M3000" s="0">
        <v>0</v>
      </c>
      <c r="N3000" s="0">
        <v>0</v>
      </c>
      <c r="O3000" s="7">
        <v>0</v>
      </c>
      <c r="P3000" s="7" t="s">
        <v>23</v>
      </c>
      <c r="Q3000" s="7">
        <v>48312</v>
      </c>
      <c r="R3000" s="7">
        <v>0</v>
      </c>
      <c r="S3000" s="11">
        <v>0</v>
      </c>
      <c r="T3000" s="13">
        <v>48312</v>
      </c>
      <c r="U3000" s="13" t="s">
        <v>44</v>
      </c>
      <c r="V3000" s="0" t="s">
        <v>26</v>
      </c>
      <c r="W3000" s="0" t="s">
        <v>4326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4479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4480</v>
      </c>
      <c r="M3001" s="0">
        <v>0</v>
      </c>
      <c r="N3001" s="0">
        <v>0</v>
      </c>
      <c r="O3001" s="7">
        <v>0</v>
      </c>
      <c r="P3001" s="7" t="s">
        <v>23</v>
      </c>
      <c r="Q3001" s="7">
        <v>445956</v>
      </c>
      <c r="R3001" s="7">
        <v>0</v>
      </c>
      <c r="S3001" s="11">
        <v>0</v>
      </c>
      <c r="T3001" s="13">
        <v>445956</v>
      </c>
      <c r="U3001" s="13" t="s">
        <v>44</v>
      </c>
      <c r="V3001" s="0" t="s">
        <v>26</v>
      </c>
      <c r="W3001" s="0" t="s">
        <v>4326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4481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4482</v>
      </c>
      <c r="M3002" s="0">
        <v>0</v>
      </c>
      <c r="N3002" s="0">
        <v>0</v>
      </c>
      <c r="O3002" s="7">
        <v>0</v>
      </c>
      <c r="P3002" s="7" t="s">
        <v>23</v>
      </c>
      <c r="Q3002" s="7">
        <v>62160</v>
      </c>
      <c r="R3002" s="7">
        <v>0</v>
      </c>
      <c r="S3002" s="11">
        <v>0</v>
      </c>
      <c r="T3002" s="13">
        <v>62160</v>
      </c>
      <c r="U3002" s="13" t="s">
        <v>44</v>
      </c>
      <c r="V3002" s="0" t="s">
        <v>26</v>
      </c>
      <c r="W3002" s="0" t="s">
        <v>4326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4483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4484</v>
      </c>
      <c r="M3003" s="0">
        <v>0</v>
      </c>
      <c r="N3003" s="0">
        <v>0</v>
      </c>
      <c r="O3003" s="7">
        <v>0</v>
      </c>
      <c r="P3003" s="7" t="s">
        <v>23</v>
      </c>
      <c r="Q3003" s="7">
        <v>63448</v>
      </c>
      <c r="R3003" s="7">
        <v>0</v>
      </c>
      <c r="S3003" s="11">
        <v>0</v>
      </c>
      <c r="T3003" s="13">
        <v>63448</v>
      </c>
      <c r="U3003" s="13" t="s">
        <v>44</v>
      </c>
      <c r="V3003" s="0" t="s">
        <v>26</v>
      </c>
      <c r="W3003" s="0" t="s">
        <v>4326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4485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4486</v>
      </c>
      <c r="M3004" s="0">
        <v>0</v>
      </c>
      <c r="N3004" s="0">
        <v>0</v>
      </c>
      <c r="O3004" s="7">
        <v>0</v>
      </c>
      <c r="P3004" s="7" t="s">
        <v>23</v>
      </c>
      <c r="Q3004" s="7">
        <v>99858</v>
      </c>
      <c r="R3004" s="7">
        <v>0</v>
      </c>
      <c r="S3004" s="11">
        <v>0</v>
      </c>
      <c r="T3004" s="13">
        <v>99858</v>
      </c>
      <c r="U3004" s="13" t="s">
        <v>44</v>
      </c>
      <c r="V3004" s="0" t="s">
        <v>26</v>
      </c>
      <c r="W3004" s="0" t="s">
        <v>4326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4487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4488</v>
      </c>
      <c r="M3005" s="0">
        <v>0</v>
      </c>
      <c r="N3005" s="0">
        <v>0</v>
      </c>
      <c r="O3005" s="7">
        <v>0</v>
      </c>
      <c r="P3005" s="7" t="s">
        <v>23</v>
      </c>
      <c r="Q3005" s="7">
        <v>532840</v>
      </c>
      <c r="R3005" s="7">
        <v>0</v>
      </c>
      <c r="S3005" s="11">
        <v>0</v>
      </c>
      <c r="T3005" s="13">
        <v>532840</v>
      </c>
      <c r="U3005" s="13" t="s">
        <v>44</v>
      </c>
      <c r="V3005" s="0" t="s">
        <v>26</v>
      </c>
      <c r="W3005" s="0" t="s">
        <v>4326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4489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4490</v>
      </c>
      <c r="M3006" s="0">
        <v>0</v>
      </c>
      <c r="N3006" s="0">
        <v>0</v>
      </c>
      <c r="O3006" s="7">
        <v>0</v>
      </c>
      <c r="P3006" s="7" t="s">
        <v>23</v>
      </c>
      <c r="Q3006" s="7">
        <v>66904</v>
      </c>
      <c r="R3006" s="7">
        <v>0</v>
      </c>
      <c r="S3006" s="11">
        <v>0</v>
      </c>
      <c r="T3006" s="13">
        <v>66904</v>
      </c>
      <c r="U3006" s="13" t="s">
        <v>44</v>
      </c>
      <c r="V3006" s="0" t="s">
        <v>26</v>
      </c>
      <c r="W3006" s="0" t="s">
        <v>4326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4491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4492</v>
      </c>
      <c r="M3007" s="0">
        <v>0</v>
      </c>
      <c r="N3007" s="0">
        <v>0</v>
      </c>
      <c r="O3007" s="7">
        <v>0</v>
      </c>
      <c r="P3007" s="7" t="s">
        <v>23</v>
      </c>
      <c r="Q3007" s="7">
        <v>116016</v>
      </c>
      <c r="R3007" s="7">
        <v>0</v>
      </c>
      <c r="S3007" s="11">
        <v>0</v>
      </c>
      <c r="T3007" s="13">
        <v>116016</v>
      </c>
      <c r="U3007" s="13" t="s">
        <v>44</v>
      </c>
      <c r="V3007" s="0" t="s">
        <v>26</v>
      </c>
      <c r="W3007" s="0" t="s">
        <v>4326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4493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4494</v>
      </c>
      <c r="M3008" s="0">
        <v>0</v>
      </c>
      <c r="N3008" s="0">
        <v>0</v>
      </c>
      <c r="O3008" s="7">
        <v>0</v>
      </c>
      <c r="P3008" s="7" t="s">
        <v>23</v>
      </c>
      <c r="Q3008" s="7">
        <v>31950</v>
      </c>
      <c r="R3008" s="7">
        <v>0</v>
      </c>
      <c r="S3008" s="11">
        <v>0</v>
      </c>
      <c r="T3008" s="13">
        <v>31950</v>
      </c>
      <c r="U3008" s="13" t="s">
        <v>44</v>
      </c>
      <c r="V3008" s="0" t="s">
        <v>26</v>
      </c>
      <c r="W3008" s="0" t="s">
        <v>4326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4495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4325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2288220</v>
      </c>
      <c r="S3009" s="11">
        <v>0</v>
      </c>
      <c r="T3009" s="13">
        <v>2288220</v>
      </c>
      <c r="U3009" s="13" t="s">
        <v>40</v>
      </c>
      <c r="V3009" s="0" t="s">
        <v>26</v>
      </c>
      <c r="W3009" s="0" t="s">
        <v>4324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4496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4497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2288220</v>
      </c>
      <c r="S3010" s="11">
        <v>0</v>
      </c>
      <c r="T3010" s="13">
        <v>2288220</v>
      </c>
      <c r="U3010" s="13" t="s">
        <v>44</v>
      </c>
      <c r="V3010" s="0" t="s">
        <v>26</v>
      </c>
      <c r="W3010" s="0" t="s">
        <v>4495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4496</v>
      </c>
      <c r="B3011" s="6" t="s">
        <v>23</v>
      </c>
      <c r="C3011" s="6" t="s">
        <v>23</v>
      </c>
      <c r="D3011" s="6">
        <v>2020</v>
      </c>
      <c r="E3011" s="6">
        <v>12</v>
      </c>
      <c r="F3011" s="6" t="s">
        <v>26</v>
      </c>
      <c r="G3011" s="6" t="s">
        <v>62</v>
      </c>
      <c r="H3011" s="6">
        <v>7</v>
      </c>
      <c r="I3011" s="10">
        <v>0</v>
      </c>
      <c r="J3011" s="0">
        <v>44196</v>
      </c>
      <c r="K3011" s="0" t="s">
        <v>4498</v>
      </c>
      <c r="L3011" s="0" t="s">
        <v>4498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1144110</v>
      </c>
      <c r="S3011" s="11">
        <v>0</v>
      </c>
      <c r="T3011" s="13">
        <v>0</v>
      </c>
      <c r="U3011" s="13" t="s">
        <v>44</v>
      </c>
      <c r="V3011" s="0" t="s">
        <v>26</v>
      </c>
      <c r="W3011" s="0" t="s">
        <v>4495</v>
      </c>
      <c r="X3011" s="0" t="s">
        <v>23</v>
      </c>
      <c r="Y3011" s="0" t="s">
        <v>23</v>
      </c>
      <c r="Z3011" s="0" t="s">
        <v>28</v>
      </c>
      <c r="AA3011" s="0" t="s">
        <v>65</v>
      </c>
      <c r="AB3011" s="0" t="s">
        <v>23</v>
      </c>
    </row>
    <row r="3012">
      <c r="A3012" s="6" t="s">
        <v>4496</v>
      </c>
      <c r="B3012" s="6" t="s">
        <v>23</v>
      </c>
      <c r="C3012" s="6" t="s">
        <v>23</v>
      </c>
      <c r="D3012" s="6">
        <v>2020</v>
      </c>
      <c r="E3012" s="6">
        <v>12</v>
      </c>
      <c r="F3012" s="6" t="s">
        <v>26</v>
      </c>
      <c r="G3012" s="6" t="s">
        <v>62</v>
      </c>
      <c r="H3012" s="6">
        <v>8</v>
      </c>
      <c r="I3012" s="10">
        <v>0</v>
      </c>
      <c r="J3012" s="0">
        <v>44196</v>
      </c>
      <c r="K3012" s="0" t="s">
        <v>4499</v>
      </c>
      <c r="L3012" s="0" t="s">
        <v>4499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1144110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4495</v>
      </c>
      <c r="X3012" s="0" t="s">
        <v>23</v>
      </c>
      <c r="Y3012" s="0" t="s">
        <v>23</v>
      </c>
      <c r="Z3012" s="0" t="s">
        <v>28</v>
      </c>
      <c r="AA3012" s="0" t="s">
        <v>65</v>
      </c>
      <c r="AB3012" s="0" t="s">
        <v>23</v>
      </c>
    </row>
    <row r="3013">
      <c r="A3013" s="6" t="s">
        <v>4500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4501</v>
      </c>
      <c r="M3013" s="0">
        <v>0</v>
      </c>
      <c r="N3013" s="0">
        <v>0</v>
      </c>
      <c r="O3013" s="7">
        <v>0</v>
      </c>
      <c r="P3013" s="7" t="s">
        <v>23</v>
      </c>
      <c r="Q3013" s="7">
        <v>13325246</v>
      </c>
      <c r="R3013" s="7">
        <v>0</v>
      </c>
      <c r="S3013" s="11">
        <v>2288220</v>
      </c>
      <c r="T3013" s="13">
        <v>15613466</v>
      </c>
      <c r="U3013" s="13" t="s">
        <v>34</v>
      </c>
      <c r="V3013" s="0" t="s">
        <v>1754</v>
      </c>
      <c r="W3013" s="0" t="s">
        <v>4322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4502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4501</v>
      </c>
      <c r="M3014" s="0">
        <v>0</v>
      </c>
      <c r="N3014" s="0">
        <v>0</v>
      </c>
      <c r="O3014" s="7">
        <v>0</v>
      </c>
      <c r="P3014" s="7" t="s">
        <v>23</v>
      </c>
      <c r="Q3014" s="7">
        <v>13325246</v>
      </c>
      <c r="R3014" s="7">
        <v>0</v>
      </c>
      <c r="S3014" s="11">
        <v>0</v>
      </c>
      <c r="T3014" s="13">
        <v>13325246</v>
      </c>
      <c r="U3014" s="13" t="s">
        <v>40</v>
      </c>
      <c r="V3014" s="0" t="s">
        <v>1754</v>
      </c>
      <c r="W3014" s="0" t="s">
        <v>4500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4503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4504</v>
      </c>
      <c r="M3015" s="0">
        <v>0</v>
      </c>
      <c r="N3015" s="0">
        <v>0</v>
      </c>
      <c r="O3015" s="7">
        <v>0</v>
      </c>
      <c r="P3015" s="7" t="s">
        <v>23</v>
      </c>
      <c r="Q3015" s="7">
        <v>52536</v>
      </c>
      <c r="R3015" s="7">
        <v>0</v>
      </c>
      <c r="S3015" s="11">
        <v>0</v>
      </c>
      <c r="T3015" s="13">
        <v>52536</v>
      </c>
      <c r="U3015" s="13" t="s">
        <v>44</v>
      </c>
      <c r="V3015" s="0" t="s">
        <v>1754</v>
      </c>
      <c r="W3015" s="0" t="s">
        <v>4502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4505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4506</v>
      </c>
      <c r="M3016" s="0">
        <v>0</v>
      </c>
      <c r="N3016" s="0">
        <v>0</v>
      </c>
      <c r="O3016" s="7">
        <v>0</v>
      </c>
      <c r="P3016" s="7" t="s">
        <v>23</v>
      </c>
      <c r="Q3016" s="7">
        <v>44340</v>
      </c>
      <c r="R3016" s="7">
        <v>0</v>
      </c>
      <c r="S3016" s="11">
        <v>0</v>
      </c>
      <c r="T3016" s="13">
        <v>44340</v>
      </c>
      <c r="U3016" s="13" t="s">
        <v>44</v>
      </c>
      <c r="V3016" s="0" t="s">
        <v>1754</v>
      </c>
      <c r="W3016" s="0" t="s">
        <v>4502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4507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4508</v>
      </c>
      <c r="M3017" s="0">
        <v>0</v>
      </c>
      <c r="N3017" s="0">
        <v>0</v>
      </c>
      <c r="O3017" s="7">
        <v>0</v>
      </c>
      <c r="P3017" s="7" t="s">
        <v>23</v>
      </c>
      <c r="Q3017" s="7">
        <v>40764</v>
      </c>
      <c r="R3017" s="7">
        <v>0</v>
      </c>
      <c r="S3017" s="11">
        <v>0</v>
      </c>
      <c r="T3017" s="13">
        <v>40764</v>
      </c>
      <c r="U3017" s="13" t="s">
        <v>44</v>
      </c>
      <c r="V3017" s="0" t="s">
        <v>1754</v>
      </c>
      <c r="W3017" s="0" t="s">
        <v>4502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4509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4334</v>
      </c>
      <c r="M3018" s="0">
        <v>0</v>
      </c>
      <c r="N3018" s="0">
        <v>0</v>
      </c>
      <c r="O3018" s="7">
        <v>0</v>
      </c>
      <c r="P3018" s="7" t="s">
        <v>23</v>
      </c>
      <c r="Q3018" s="7">
        <v>71436</v>
      </c>
      <c r="R3018" s="7">
        <v>0</v>
      </c>
      <c r="S3018" s="11">
        <v>0</v>
      </c>
      <c r="T3018" s="13">
        <v>71436</v>
      </c>
      <c r="U3018" s="13" t="s">
        <v>44</v>
      </c>
      <c r="V3018" s="0" t="s">
        <v>1754</v>
      </c>
      <c r="W3018" s="0" t="s">
        <v>4502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4510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4336</v>
      </c>
      <c r="M3019" s="0">
        <v>0</v>
      </c>
      <c r="N3019" s="0">
        <v>0</v>
      </c>
      <c r="O3019" s="7">
        <v>0</v>
      </c>
      <c r="P3019" s="7" t="s">
        <v>23</v>
      </c>
      <c r="Q3019" s="7">
        <v>122136</v>
      </c>
      <c r="R3019" s="7">
        <v>0</v>
      </c>
      <c r="S3019" s="11">
        <v>0</v>
      </c>
      <c r="T3019" s="13">
        <v>122136</v>
      </c>
      <c r="U3019" s="13" t="s">
        <v>44</v>
      </c>
      <c r="V3019" s="0" t="s">
        <v>1754</v>
      </c>
      <c r="W3019" s="0" t="s">
        <v>4502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4511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4512</v>
      </c>
      <c r="M3020" s="0">
        <v>0</v>
      </c>
      <c r="N3020" s="0">
        <v>0</v>
      </c>
      <c r="O3020" s="7">
        <v>0</v>
      </c>
      <c r="P3020" s="7" t="s">
        <v>23</v>
      </c>
      <c r="Q3020" s="7">
        <v>126300</v>
      </c>
      <c r="R3020" s="7">
        <v>0</v>
      </c>
      <c r="S3020" s="11">
        <v>0</v>
      </c>
      <c r="T3020" s="13">
        <v>126300</v>
      </c>
      <c r="U3020" s="13" t="s">
        <v>44</v>
      </c>
      <c r="V3020" s="0" t="s">
        <v>1754</v>
      </c>
      <c r="W3020" s="0" t="s">
        <v>4502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4513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4340</v>
      </c>
      <c r="M3021" s="0">
        <v>0</v>
      </c>
      <c r="N3021" s="0">
        <v>0</v>
      </c>
      <c r="O3021" s="7">
        <v>0</v>
      </c>
      <c r="P3021" s="7" t="s">
        <v>23</v>
      </c>
      <c r="Q3021" s="7">
        <v>71988</v>
      </c>
      <c r="R3021" s="7">
        <v>0</v>
      </c>
      <c r="S3021" s="11">
        <v>0</v>
      </c>
      <c r="T3021" s="13">
        <v>71988</v>
      </c>
      <c r="U3021" s="13" t="s">
        <v>44</v>
      </c>
      <c r="V3021" s="0" t="s">
        <v>1754</v>
      </c>
      <c r="W3021" s="0" t="s">
        <v>4502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4514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4342</v>
      </c>
      <c r="M3022" s="0">
        <v>0</v>
      </c>
      <c r="N3022" s="0">
        <v>0</v>
      </c>
      <c r="O3022" s="7">
        <v>0</v>
      </c>
      <c r="P3022" s="7" t="s">
        <v>23</v>
      </c>
      <c r="Q3022" s="7">
        <v>394200</v>
      </c>
      <c r="R3022" s="7">
        <v>0</v>
      </c>
      <c r="S3022" s="11">
        <v>0</v>
      </c>
      <c r="T3022" s="13">
        <v>394200</v>
      </c>
      <c r="U3022" s="13" t="s">
        <v>44</v>
      </c>
      <c r="V3022" s="0" t="s">
        <v>1754</v>
      </c>
      <c r="W3022" s="0" t="s">
        <v>4502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4515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4344</v>
      </c>
      <c r="M3023" s="0">
        <v>0</v>
      </c>
      <c r="N3023" s="0">
        <v>0</v>
      </c>
      <c r="O3023" s="7">
        <v>0</v>
      </c>
      <c r="P3023" s="7" t="s">
        <v>23</v>
      </c>
      <c r="Q3023" s="7">
        <v>40440</v>
      </c>
      <c r="R3023" s="7">
        <v>0</v>
      </c>
      <c r="S3023" s="11">
        <v>0</v>
      </c>
      <c r="T3023" s="13">
        <v>40440</v>
      </c>
      <c r="U3023" s="13" t="s">
        <v>44</v>
      </c>
      <c r="V3023" s="0" t="s">
        <v>1754</v>
      </c>
      <c r="W3023" s="0" t="s">
        <v>4502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4516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4346</v>
      </c>
      <c r="M3024" s="0">
        <v>0</v>
      </c>
      <c r="N3024" s="0">
        <v>0</v>
      </c>
      <c r="O3024" s="7">
        <v>0</v>
      </c>
      <c r="P3024" s="7" t="s">
        <v>23</v>
      </c>
      <c r="Q3024" s="7">
        <v>22706</v>
      </c>
      <c r="R3024" s="7">
        <v>0</v>
      </c>
      <c r="S3024" s="11">
        <v>0</v>
      </c>
      <c r="T3024" s="13">
        <v>22706</v>
      </c>
      <c r="U3024" s="13" t="s">
        <v>44</v>
      </c>
      <c r="V3024" s="0" t="s">
        <v>1754</v>
      </c>
      <c r="W3024" s="0" t="s">
        <v>4502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4517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4348</v>
      </c>
      <c r="M3025" s="0">
        <v>0</v>
      </c>
      <c r="N3025" s="0">
        <v>0</v>
      </c>
      <c r="O3025" s="7">
        <v>0</v>
      </c>
      <c r="P3025" s="7" t="s">
        <v>23</v>
      </c>
      <c r="Q3025" s="7">
        <v>19146</v>
      </c>
      <c r="R3025" s="7">
        <v>0</v>
      </c>
      <c r="S3025" s="11">
        <v>0</v>
      </c>
      <c r="T3025" s="13">
        <v>19146</v>
      </c>
      <c r="U3025" s="13" t="s">
        <v>44</v>
      </c>
      <c r="V3025" s="0" t="s">
        <v>1754</v>
      </c>
      <c r="W3025" s="0" t="s">
        <v>4502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4518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4519</v>
      </c>
      <c r="M3026" s="0">
        <v>0</v>
      </c>
      <c r="N3026" s="0">
        <v>0</v>
      </c>
      <c r="O3026" s="7">
        <v>0</v>
      </c>
      <c r="P3026" s="7" t="s">
        <v>23</v>
      </c>
      <c r="Q3026" s="7">
        <v>20220</v>
      </c>
      <c r="R3026" s="7">
        <v>0</v>
      </c>
      <c r="S3026" s="11">
        <v>0</v>
      </c>
      <c r="T3026" s="13">
        <v>20220</v>
      </c>
      <c r="U3026" s="13" t="s">
        <v>44</v>
      </c>
      <c r="V3026" s="0" t="s">
        <v>1754</v>
      </c>
      <c r="W3026" s="0" t="s">
        <v>4502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4520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4352</v>
      </c>
      <c r="M3027" s="0">
        <v>0</v>
      </c>
      <c r="N3027" s="0">
        <v>0</v>
      </c>
      <c r="O3027" s="7">
        <v>0</v>
      </c>
      <c r="P3027" s="7" t="s">
        <v>23</v>
      </c>
      <c r="Q3027" s="7">
        <v>600240</v>
      </c>
      <c r="R3027" s="7">
        <v>0</v>
      </c>
      <c r="S3027" s="11">
        <v>0</v>
      </c>
      <c r="T3027" s="13">
        <v>600240</v>
      </c>
      <c r="U3027" s="13" t="s">
        <v>44</v>
      </c>
      <c r="V3027" s="0" t="s">
        <v>1754</v>
      </c>
      <c r="W3027" s="0" t="s">
        <v>4502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4521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4354</v>
      </c>
      <c r="M3028" s="0">
        <v>0</v>
      </c>
      <c r="N3028" s="0">
        <v>0</v>
      </c>
      <c r="O3028" s="7">
        <v>0</v>
      </c>
      <c r="P3028" s="7" t="s">
        <v>23</v>
      </c>
      <c r="Q3028" s="7">
        <v>236688</v>
      </c>
      <c r="R3028" s="7">
        <v>0</v>
      </c>
      <c r="S3028" s="11">
        <v>0</v>
      </c>
      <c r="T3028" s="13">
        <v>236688</v>
      </c>
      <c r="U3028" s="13" t="s">
        <v>44</v>
      </c>
      <c r="V3028" s="0" t="s">
        <v>1754</v>
      </c>
      <c r="W3028" s="0" t="s">
        <v>4502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4522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4356</v>
      </c>
      <c r="M3029" s="0">
        <v>0</v>
      </c>
      <c r="N3029" s="0">
        <v>0</v>
      </c>
      <c r="O3029" s="7">
        <v>0</v>
      </c>
      <c r="P3029" s="7" t="s">
        <v>23</v>
      </c>
      <c r="Q3029" s="7">
        <v>47640</v>
      </c>
      <c r="R3029" s="7">
        <v>0</v>
      </c>
      <c r="S3029" s="11">
        <v>0</v>
      </c>
      <c r="T3029" s="13">
        <v>47640</v>
      </c>
      <c r="U3029" s="13" t="s">
        <v>44</v>
      </c>
      <c r="V3029" s="0" t="s">
        <v>1754</v>
      </c>
      <c r="W3029" s="0" t="s">
        <v>4502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4523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4358</v>
      </c>
      <c r="M3030" s="0">
        <v>0</v>
      </c>
      <c r="N3030" s="0">
        <v>0</v>
      </c>
      <c r="O3030" s="7">
        <v>0</v>
      </c>
      <c r="P3030" s="7" t="s">
        <v>23</v>
      </c>
      <c r="Q3030" s="7">
        <v>59064</v>
      </c>
      <c r="R3030" s="7">
        <v>0</v>
      </c>
      <c r="S3030" s="11">
        <v>0</v>
      </c>
      <c r="T3030" s="13">
        <v>59064</v>
      </c>
      <c r="U3030" s="13" t="s">
        <v>44</v>
      </c>
      <c r="V3030" s="0" t="s">
        <v>1754</v>
      </c>
      <c r="W3030" s="0" t="s">
        <v>4502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4524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4360</v>
      </c>
      <c r="M3031" s="0">
        <v>0</v>
      </c>
      <c r="N3031" s="0">
        <v>0</v>
      </c>
      <c r="O3031" s="7">
        <v>0</v>
      </c>
      <c r="P3031" s="7" t="s">
        <v>23</v>
      </c>
      <c r="Q3031" s="7">
        <v>150620</v>
      </c>
      <c r="R3031" s="7">
        <v>0</v>
      </c>
      <c r="S3031" s="11">
        <v>0</v>
      </c>
      <c r="T3031" s="13">
        <v>150620</v>
      </c>
      <c r="U3031" s="13" t="s">
        <v>44</v>
      </c>
      <c r="V3031" s="0" t="s">
        <v>1754</v>
      </c>
      <c r="W3031" s="0" t="s">
        <v>4502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4525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4362</v>
      </c>
      <c r="M3032" s="0">
        <v>0</v>
      </c>
      <c r="N3032" s="0">
        <v>0</v>
      </c>
      <c r="O3032" s="7">
        <v>0</v>
      </c>
      <c r="P3032" s="7" t="s">
        <v>23</v>
      </c>
      <c r="Q3032" s="7">
        <v>53628</v>
      </c>
      <c r="R3032" s="7">
        <v>0</v>
      </c>
      <c r="S3032" s="11">
        <v>0</v>
      </c>
      <c r="T3032" s="13">
        <v>53628</v>
      </c>
      <c r="U3032" s="13" t="s">
        <v>44</v>
      </c>
      <c r="V3032" s="0" t="s">
        <v>1754</v>
      </c>
      <c r="W3032" s="0" t="s">
        <v>4502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4526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4364</v>
      </c>
      <c r="M3033" s="0">
        <v>0</v>
      </c>
      <c r="N3033" s="0">
        <v>0</v>
      </c>
      <c r="O3033" s="7">
        <v>0</v>
      </c>
      <c r="P3033" s="7" t="s">
        <v>23</v>
      </c>
      <c r="Q3033" s="7">
        <v>360320</v>
      </c>
      <c r="R3033" s="7">
        <v>0</v>
      </c>
      <c r="S3033" s="11">
        <v>0</v>
      </c>
      <c r="T3033" s="13">
        <v>360320</v>
      </c>
      <c r="U3033" s="13" t="s">
        <v>44</v>
      </c>
      <c r="V3033" s="0" t="s">
        <v>1754</v>
      </c>
      <c r="W3033" s="0" t="s">
        <v>4502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4527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4366</v>
      </c>
      <c r="M3034" s="0">
        <v>0</v>
      </c>
      <c r="N3034" s="0">
        <v>0</v>
      </c>
      <c r="O3034" s="7">
        <v>0</v>
      </c>
      <c r="P3034" s="7" t="s">
        <v>23</v>
      </c>
      <c r="Q3034" s="7">
        <v>296640</v>
      </c>
      <c r="R3034" s="7">
        <v>0</v>
      </c>
      <c r="S3034" s="11">
        <v>0</v>
      </c>
      <c r="T3034" s="13">
        <v>296640</v>
      </c>
      <c r="U3034" s="13" t="s">
        <v>44</v>
      </c>
      <c r="V3034" s="0" t="s">
        <v>1754</v>
      </c>
      <c r="W3034" s="0" t="s">
        <v>4502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4528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4368</v>
      </c>
      <c r="M3035" s="0">
        <v>0</v>
      </c>
      <c r="N3035" s="0">
        <v>0</v>
      </c>
      <c r="O3035" s="7">
        <v>0</v>
      </c>
      <c r="P3035" s="7" t="s">
        <v>23</v>
      </c>
      <c r="Q3035" s="7">
        <v>243944</v>
      </c>
      <c r="R3035" s="7">
        <v>0</v>
      </c>
      <c r="S3035" s="11">
        <v>0</v>
      </c>
      <c r="T3035" s="13">
        <v>243944</v>
      </c>
      <c r="U3035" s="13" t="s">
        <v>44</v>
      </c>
      <c r="V3035" s="0" t="s">
        <v>1754</v>
      </c>
      <c r="W3035" s="0" t="s">
        <v>4502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4529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4370</v>
      </c>
      <c r="M3036" s="0">
        <v>0</v>
      </c>
      <c r="N3036" s="0">
        <v>0</v>
      </c>
      <c r="O3036" s="7">
        <v>0</v>
      </c>
      <c r="P3036" s="7" t="s">
        <v>23</v>
      </c>
      <c r="Q3036" s="7">
        <v>1143480</v>
      </c>
      <c r="R3036" s="7">
        <v>0</v>
      </c>
      <c r="S3036" s="11">
        <v>0</v>
      </c>
      <c r="T3036" s="13">
        <v>1143480</v>
      </c>
      <c r="U3036" s="13" t="s">
        <v>44</v>
      </c>
      <c r="V3036" s="0" t="s">
        <v>1754</v>
      </c>
      <c r="W3036" s="0" t="s">
        <v>4502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4530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4372</v>
      </c>
      <c r="M3037" s="0">
        <v>0</v>
      </c>
      <c r="N3037" s="0">
        <v>0</v>
      </c>
      <c r="O3037" s="7">
        <v>0</v>
      </c>
      <c r="P3037" s="7" t="s">
        <v>23</v>
      </c>
      <c r="Q3037" s="7">
        <v>62400</v>
      </c>
      <c r="R3037" s="7">
        <v>0</v>
      </c>
      <c r="S3037" s="11">
        <v>0</v>
      </c>
      <c r="T3037" s="13">
        <v>62400</v>
      </c>
      <c r="U3037" s="13" t="s">
        <v>44</v>
      </c>
      <c r="V3037" s="0" t="s">
        <v>1754</v>
      </c>
      <c r="W3037" s="0" t="s">
        <v>4502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4531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4374</v>
      </c>
      <c r="M3038" s="0">
        <v>0</v>
      </c>
      <c r="N3038" s="0">
        <v>0</v>
      </c>
      <c r="O3038" s="7">
        <v>0</v>
      </c>
      <c r="P3038" s="7" t="s">
        <v>23</v>
      </c>
      <c r="Q3038" s="7">
        <v>297516</v>
      </c>
      <c r="R3038" s="7">
        <v>0</v>
      </c>
      <c r="S3038" s="11">
        <v>0</v>
      </c>
      <c r="T3038" s="13">
        <v>297516</v>
      </c>
      <c r="U3038" s="13" t="s">
        <v>44</v>
      </c>
      <c r="V3038" s="0" t="s">
        <v>1754</v>
      </c>
      <c r="W3038" s="0" t="s">
        <v>4502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4532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4376</v>
      </c>
      <c r="M3039" s="0">
        <v>0</v>
      </c>
      <c r="N3039" s="0">
        <v>0</v>
      </c>
      <c r="O3039" s="7">
        <v>0</v>
      </c>
      <c r="P3039" s="7" t="s">
        <v>23</v>
      </c>
      <c r="Q3039" s="7">
        <v>38634</v>
      </c>
      <c r="R3039" s="7">
        <v>0</v>
      </c>
      <c r="S3039" s="11">
        <v>0</v>
      </c>
      <c r="T3039" s="13">
        <v>38634</v>
      </c>
      <c r="U3039" s="13" t="s">
        <v>44</v>
      </c>
      <c r="V3039" s="0" t="s">
        <v>1754</v>
      </c>
      <c r="W3039" s="0" t="s">
        <v>4502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4533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4534</v>
      </c>
      <c r="M3040" s="0">
        <v>0</v>
      </c>
      <c r="N3040" s="0">
        <v>0</v>
      </c>
      <c r="O3040" s="7">
        <v>0</v>
      </c>
      <c r="P3040" s="7" t="s">
        <v>23</v>
      </c>
      <c r="Q3040" s="7">
        <v>179040</v>
      </c>
      <c r="R3040" s="7">
        <v>0</v>
      </c>
      <c r="S3040" s="11">
        <v>0</v>
      </c>
      <c r="T3040" s="13">
        <v>179040</v>
      </c>
      <c r="U3040" s="13" t="s">
        <v>44</v>
      </c>
      <c r="V3040" s="0" t="s">
        <v>1754</v>
      </c>
      <c r="W3040" s="0" t="s">
        <v>4502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4535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4380</v>
      </c>
      <c r="M3041" s="0">
        <v>0</v>
      </c>
      <c r="N3041" s="0">
        <v>0</v>
      </c>
      <c r="O3041" s="7">
        <v>0</v>
      </c>
      <c r="P3041" s="7" t="s">
        <v>23</v>
      </c>
      <c r="Q3041" s="7">
        <v>220800</v>
      </c>
      <c r="R3041" s="7">
        <v>0</v>
      </c>
      <c r="S3041" s="11">
        <v>0</v>
      </c>
      <c r="T3041" s="13">
        <v>220800</v>
      </c>
      <c r="U3041" s="13" t="s">
        <v>44</v>
      </c>
      <c r="V3041" s="0" t="s">
        <v>1754</v>
      </c>
      <c r="W3041" s="0" t="s">
        <v>4502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4536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4537</v>
      </c>
      <c r="M3042" s="0">
        <v>0</v>
      </c>
      <c r="N3042" s="0">
        <v>0</v>
      </c>
      <c r="O3042" s="7">
        <v>0</v>
      </c>
      <c r="P3042" s="7" t="s">
        <v>23</v>
      </c>
      <c r="Q3042" s="7">
        <v>309210</v>
      </c>
      <c r="R3042" s="7">
        <v>0</v>
      </c>
      <c r="S3042" s="11">
        <v>0</v>
      </c>
      <c r="T3042" s="13">
        <v>309210</v>
      </c>
      <c r="U3042" s="13" t="s">
        <v>44</v>
      </c>
      <c r="V3042" s="0" t="s">
        <v>1754</v>
      </c>
      <c r="W3042" s="0" t="s">
        <v>4502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4538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4384</v>
      </c>
      <c r="M3043" s="0">
        <v>0</v>
      </c>
      <c r="N3043" s="0">
        <v>0</v>
      </c>
      <c r="O3043" s="7">
        <v>0</v>
      </c>
      <c r="P3043" s="7" t="s">
        <v>23</v>
      </c>
      <c r="Q3043" s="7">
        <v>104696</v>
      </c>
      <c r="R3043" s="7">
        <v>0</v>
      </c>
      <c r="S3043" s="11">
        <v>0</v>
      </c>
      <c r="T3043" s="13">
        <v>104696</v>
      </c>
      <c r="U3043" s="13" t="s">
        <v>44</v>
      </c>
      <c r="V3043" s="0" t="s">
        <v>1754</v>
      </c>
      <c r="W3043" s="0" t="s">
        <v>4502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4539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4386</v>
      </c>
      <c r="M3044" s="0">
        <v>0</v>
      </c>
      <c r="N3044" s="0">
        <v>0</v>
      </c>
      <c r="O3044" s="7">
        <v>0</v>
      </c>
      <c r="P3044" s="7" t="s">
        <v>23</v>
      </c>
      <c r="Q3044" s="7">
        <v>57072</v>
      </c>
      <c r="R3044" s="7">
        <v>0</v>
      </c>
      <c r="S3044" s="11">
        <v>0</v>
      </c>
      <c r="T3044" s="13">
        <v>57072</v>
      </c>
      <c r="U3044" s="13" t="s">
        <v>44</v>
      </c>
      <c r="V3044" s="0" t="s">
        <v>1754</v>
      </c>
      <c r="W3044" s="0" t="s">
        <v>4502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4540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4388</v>
      </c>
      <c r="M3045" s="0">
        <v>0</v>
      </c>
      <c r="N3045" s="0">
        <v>0</v>
      </c>
      <c r="O3045" s="7">
        <v>0</v>
      </c>
      <c r="P3045" s="7" t="s">
        <v>23</v>
      </c>
      <c r="Q3045" s="7">
        <v>46640</v>
      </c>
      <c r="R3045" s="7">
        <v>0</v>
      </c>
      <c r="S3045" s="11">
        <v>0</v>
      </c>
      <c r="T3045" s="13">
        <v>46640</v>
      </c>
      <c r="U3045" s="13" t="s">
        <v>44</v>
      </c>
      <c r="V3045" s="0" t="s">
        <v>1754</v>
      </c>
      <c r="W3045" s="0" t="s">
        <v>4502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4541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4542</v>
      </c>
      <c r="M3046" s="0">
        <v>0</v>
      </c>
      <c r="N3046" s="0">
        <v>0</v>
      </c>
      <c r="O3046" s="7">
        <v>0</v>
      </c>
      <c r="P3046" s="7" t="s">
        <v>23</v>
      </c>
      <c r="Q3046" s="7">
        <v>67680</v>
      </c>
      <c r="R3046" s="7">
        <v>0</v>
      </c>
      <c r="S3046" s="11">
        <v>0</v>
      </c>
      <c r="T3046" s="13">
        <v>67680</v>
      </c>
      <c r="U3046" s="13" t="s">
        <v>44</v>
      </c>
      <c r="V3046" s="0" t="s">
        <v>1754</v>
      </c>
      <c r="W3046" s="0" t="s">
        <v>4502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4543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4392</v>
      </c>
      <c r="M3047" s="0">
        <v>0</v>
      </c>
      <c r="N3047" s="0">
        <v>0</v>
      </c>
      <c r="O3047" s="7">
        <v>0</v>
      </c>
      <c r="P3047" s="7" t="s">
        <v>23</v>
      </c>
      <c r="Q3047" s="7">
        <v>121650</v>
      </c>
      <c r="R3047" s="7">
        <v>0</v>
      </c>
      <c r="S3047" s="11">
        <v>0</v>
      </c>
      <c r="T3047" s="13">
        <v>121650</v>
      </c>
      <c r="U3047" s="13" t="s">
        <v>44</v>
      </c>
      <c r="V3047" s="0" t="s">
        <v>1754</v>
      </c>
      <c r="W3047" s="0" t="s">
        <v>4502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4544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4394</v>
      </c>
      <c r="M3048" s="0">
        <v>0</v>
      </c>
      <c r="N3048" s="0">
        <v>0</v>
      </c>
      <c r="O3048" s="7">
        <v>0</v>
      </c>
      <c r="P3048" s="7" t="s">
        <v>23</v>
      </c>
      <c r="Q3048" s="7">
        <v>49956</v>
      </c>
      <c r="R3048" s="7">
        <v>0</v>
      </c>
      <c r="S3048" s="11">
        <v>0</v>
      </c>
      <c r="T3048" s="13">
        <v>49956</v>
      </c>
      <c r="U3048" s="13" t="s">
        <v>44</v>
      </c>
      <c r="V3048" s="0" t="s">
        <v>1754</v>
      </c>
      <c r="W3048" s="0" t="s">
        <v>4502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4545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4546</v>
      </c>
      <c r="M3049" s="0">
        <v>0</v>
      </c>
      <c r="N3049" s="0">
        <v>0</v>
      </c>
      <c r="O3049" s="7">
        <v>0</v>
      </c>
      <c r="P3049" s="7" t="s">
        <v>23</v>
      </c>
      <c r="Q3049" s="7">
        <v>92388</v>
      </c>
      <c r="R3049" s="7">
        <v>0</v>
      </c>
      <c r="S3049" s="11">
        <v>0</v>
      </c>
      <c r="T3049" s="13">
        <v>92388</v>
      </c>
      <c r="U3049" s="13" t="s">
        <v>44</v>
      </c>
      <c r="V3049" s="0" t="s">
        <v>1754</v>
      </c>
      <c r="W3049" s="0" t="s">
        <v>4502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4547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4398</v>
      </c>
      <c r="M3050" s="0">
        <v>0</v>
      </c>
      <c r="N3050" s="0">
        <v>0</v>
      </c>
      <c r="O3050" s="7">
        <v>0</v>
      </c>
      <c r="P3050" s="7" t="s">
        <v>23</v>
      </c>
      <c r="Q3050" s="7">
        <v>825050</v>
      </c>
      <c r="R3050" s="7">
        <v>0</v>
      </c>
      <c r="S3050" s="11">
        <v>0</v>
      </c>
      <c r="T3050" s="13">
        <v>825050</v>
      </c>
      <c r="U3050" s="13" t="s">
        <v>44</v>
      </c>
      <c r="V3050" s="0" t="s">
        <v>1754</v>
      </c>
      <c r="W3050" s="0" t="s">
        <v>4502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4548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4400</v>
      </c>
      <c r="M3051" s="0">
        <v>0</v>
      </c>
      <c r="N3051" s="0">
        <v>0</v>
      </c>
      <c r="O3051" s="7">
        <v>0</v>
      </c>
      <c r="P3051" s="7" t="s">
        <v>23</v>
      </c>
      <c r="Q3051" s="7">
        <v>161280</v>
      </c>
      <c r="R3051" s="7">
        <v>0</v>
      </c>
      <c r="S3051" s="11">
        <v>0</v>
      </c>
      <c r="T3051" s="13">
        <v>161280</v>
      </c>
      <c r="U3051" s="13" t="s">
        <v>44</v>
      </c>
      <c r="V3051" s="0" t="s">
        <v>1754</v>
      </c>
      <c r="W3051" s="0" t="s">
        <v>4502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4549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4402</v>
      </c>
      <c r="M3052" s="0">
        <v>0</v>
      </c>
      <c r="N3052" s="0">
        <v>0</v>
      </c>
      <c r="O3052" s="7">
        <v>0</v>
      </c>
      <c r="P3052" s="7" t="s">
        <v>23</v>
      </c>
      <c r="Q3052" s="7">
        <v>90360</v>
      </c>
      <c r="R3052" s="7">
        <v>0</v>
      </c>
      <c r="S3052" s="11">
        <v>0</v>
      </c>
      <c r="T3052" s="13">
        <v>90360</v>
      </c>
      <c r="U3052" s="13" t="s">
        <v>44</v>
      </c>
      <c r="V3052" s="0" t="s">
        <v>1754</v>
      </c>
      <c r="W3052" s="0" t="s">
        <v>4502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4550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4404</v>
      </c>
      <c r="M3053" s="0">
        <v>0</v>
      </c>
      <c r="N3053" s="0">
        <v>0</v>
      </c>
      <c r="O3053" s="7">
        <v>0</v>
      </c>
      <c r="P3053" s="7" t="s">
        <v>23</v>
      </c>
      <c r="Q3053" s="7">
        <v>156600</v>
      </c>
      <c r="R3053" s="7">
        <v>0</v>
      </c>
      <c r="S3053" s="11">
        <v>0</v>
      </c>
      <c r="T3053" s="13">
        <v>156600</v>
      </c>
      <c r="U3053" s="13" t="s">
        <v>44</v>
      </c>
      <c r="V3053" s="0" t="s">
        <v>1754</v>
      </c>
      <c r="W3053" s="0" t="s">
        <v>4502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4551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4406</v>
      </c>
      <c r="M3054" s="0">
        <v>0</v>
      </c>
      <c r="N3054" s="0">
        <v>0</v>
      </c>
      <c r="O3054" s="7">
        <v>0</v>
      </c>
      <c r="P3054" s="7" t="s">
        <v>23</v>
      </c>
      <c r="Q3054" s="7">
        <v>288440</v>
      </c>
      <c r="R3054" s="7">
        <v>0</v>
      </c>
      <c r="S3054" s="11">
        <v>0</v>
      </c>
      <c r="T3054" s="13">
        <v>288440</v>
      </c>
      <c r="U3054" s="13" t="s">
        <v>44</v>
      </c>
      <c r="V3054" s="0" t="s">
        <v>1754</v>
      </c>
      <c r="W3054" s="0" t="s">
        <v>4502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4552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4553</v>
      </c>
      <c r="M3055" s="0">
        <v>0</v>
      </c>
      <c r="N3055" s="0">
        <v>0</v>
      </c>
      <c r="O3055" s="7">
        <v>0</v>
      </c>
      <c r="P3055" s="7" t="s">
        <v>23</v>
      </c>
      <c r="Q3055" s="7">
        <v>544320</v>
      </c>
      <c r="R3055" s="7">
        <v>0</v>
      </c>
      <c r="S3055" s="11">
        <v>0</v>
      </c>
      <c r="T3055" s="13">
        <v>544320</v>
      </c>
      <c r="U3055" s="13" t="s">
        <v>44</v>
      </c>
      <c r="V3055" s="0" t="s">
        <v>1754</v>
      </c>
      <c r="W3055" s="0" t="s">
        <v>4502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4554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4410</v>
      </c>
      <c r="M3056" s="0">
        <v>0</v>
      </c>
      <c r="N3056" s="0">
        <v>0</v>
      </c>
      <c r="O3056" s="7">
        <v>0</v>
      </c>
      <c r="P3056" s="7" t="s">
        <v>23</v>
      </c>
      <c r="Q3056" s="7">
        <v>565680</v>
      </c>
      <c r="R3056" s="7">
        <v>0</v>
      </c>
      <c r="S3056" s="11">
        <v>0</v>
      </c>
      <c r="T3056" s="13">
        <v>565680</v>
      </c>
      <c r="U3056" s="13" t="s">
        <v>44</v>
      </c>
      <c r="V3056" s="0" t="s">
        <v>1754</v>
      </c>
      <c r="W3056" s="0" t="s">
        <v>4502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4555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4412</v>
      </c>
      <c r="M3057" s="0">
        <v>0</v>
      </c>
      <c r="N3057" s="0">
        <v>0</v>
      </c>
      <c r="O3057" s="7">
        <v>0</v>
      </c>
      <c r="P3057" s="7" t="s">
        <v>23</v>
      </c>
      <c r="Q3057" s="7">
        <v>87480</v>
      </c>
      <c r="R3057" s="7">
        <v>0</v>
      </c>
      <c r="S3057" s="11">
        <v>0</v>
      </c>
      <c r="T3057" s="13">
        <v>87480</v>
      </c>
      <c r="U3057" s="13" t="s">
        <v>44</v>
      </c>
      <c r="V3057" s="0" t="s">
        <v>1754</v>
      </c>
      <c r="W3057" s="0" t="s">
        <v>4502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4556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4414</v>
      </c>
      <c r="M3058" s="0">
        <v>0</v>
      </c>
      <c r="N3058" s="0">
        <v>0</v>
      </c>
      <c r="O3058" s="7">
        <v>0</v>
      </c>
      <c r="P3058" s="7" t="s">
        <v>23</v>
      </c>
      <c r="Q3058" s="7">
        <v>41940</v>
      </c>
      <c r="R3058" s="7">
        <v>0</v>
      </c>
      <c r="S3058" s="11">
        <v>0</v>
      </c>
      <c r="T3058" s="13">
        <v>41940</v>
      </c>
      <c r="U3058" s="13" t="s">
        <v>44</v>
      </c>
      <c r="V3058" s="0" t="s">
        <v>1754</v>
      </c>
      <c r="W3058" s="0" t="s">
        <v>4502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4557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4558</v>
      </c>
      <c r="M3059" s="0">
        <v>0</v>
      </c>
      <c r="N3059" s="0">
        <v>0</v>
      </c>
      <c r="O3059" s="7">
        <v>0</v>
      </c>
      <c r="P3059" s="7" t="s">
        <v>23</v>
      </c>
      <c r="Q3059" s="7">
        <v>158388</v>
      </c>
      <c r="R3059" s="7">
        <v>0</v>
      </c>
      <c r="S3059" s="11">
        <v>0</v>
      </c>
      <c r="T3059" s="13">
        <v>158388</v>
      </c>
      <c r="U3059" s="13" t="s">
        <v>44</v>
      </c>
      <c r="V3059" s="0" t="s">
        <v>1754</v>
      </c>
      <c r="W3059" s="0" t="s">
        <v>4502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4559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4418</v>
      </c>
      <c r="M3060" s="0">
        <v>0</v>
      </c>
      <c r="N3060" s="0">
        <v>0</v>
      </c>
      <c r="O3060" s="7">
        <v>0</v>
      </c>
      <c r="P3060" s="7" t="s">
        <v>23</v>
      </c>
      <c r="Q3060" s="7">
        <v>252048</v>
      </c>
      <c r="R3060" s="7">
        <v>0</v>
      </c>
      <c r="S3060" s="11">
        <v>0</v>
      </c>
      <c r="T3060" s="13">
        <v>252048</v>
      </c>
      <c r="U3060" s="13" t="s">
        <v>44</v>
      </c>
      <c r="V3060" s="0" t="s">
        <v>1754</v>
      </c>
      <c r="W3060" s="0" t="s">
        <v>4502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4560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4420</v>
      </c>
      <c r="M3061" s="0">
        <v>0</v>
      </c>
      <c r="N3061" s="0">
        <v>0</v>
      </c>
      <c r="O3061" s="7">
        <v>0</v>
      </c>
      <c r="P3061" s="7" t="s">
        <v>23</v>
      </c>
      <c r="Q3061" s="7">
        <v>62988</v>
      </c>
      <c r="R3061" s="7">
        <v>0</v>
      </c>
      <c r="S3061" s="11">
        <v>0</v>
      </c>
      <c r="T3061" s="13">
        <v>62988</v>
      </c>
      <c r="U3061" s="13" t="s">
        <v>44</v>
      </c>
      <c r="V3061" s="0" t="s">
        <v>1754</v>
      </c>
      <c r="W3061" s="0" t="s">
        <v>4502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4561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4422</v>
      </c>
      <c r="M3062" s="0">
        <v>0</v>
      </c>
      <c r="N3062" s="0">
        <v>0</v>
      </c>
      <c r="O3062" s="7">
        <v>0</v>
      </c>
      <c r="P3062" s="7" t="s">
        <v>23</v>
      </c>
      <c r="Q3062" s="7">
        <v>123396</v>
      </c>
      <c r="R3062" s="7">
        <v>0</v>
      </c>
      <c r="S3062" s="11">
        <v>0</v>
      </c>
      <c r="T3062" s="13">
        <v>123396</v>
      </c>
      <c r="U3062" s="13" t="s">
        <v>44</v>
      </c>
      <c r="V3062" s="0" t="s">
        <v>1754</v>
      </c>
      <c r="W3062" s="0" t="s">
        <v>4502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4562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4424</v>
      </c>
      <c r="M3063" s="0">
        <v>0</v>
      </c>
      <c r="N3063" s="0">
        <v>0</v>
      </c>
      <c r="O3063" s="7">
        <v>0</v>
      </c>
      <c r="P3063" s="7" t="s">
        <v>23</v>
      </c>
      <c r="Q3063" s="7">
        <v>241440</v>
      </c>
      <c r="R3063" s="7">
        <v>0</v>
      </c>
      <c r="S3063" s="11">
        <v>0</v>
      </c>
      <c r="T3063" s="13">
        <v>241440</v>
      </c>
      <c r="U3063" s="13" t="s">
        <v>44</v>
      </c>
      <c r="V3063" s="0" t="s">
        <v>1754</v>
      </c>
      <c r="W3063" s="0" t="s">
        <v>4502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4563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4426</v>
      </c>
      <c r="M3064" s="0">
        <v>0</v>
      </c>
      <c r="N3064" s="0">
        <v>0</v>
      </c>
      <c r="O3064" s="7">
        <v>0</v>
      </c>
      <c r="P3064" s="7" t="s">
        <v>23</v>
      </c>
      <c r="Q3064" s="7">
        <v>195060</v>
      </c>
      <c r="R3064" s="7">
        <v>0</v>
      </c>
      <c r="S3064" s="11">
        <v>0</v>
      </c>
      <c r="T3064" s="13">
        <v>195060</v>
      </c>
      <c r="U3064" s="13" t="s">
        <v>44</v>
      </c>
      <c r="V3064" s="0" t="s">
        <v>1754</v>
      </c>
      <c r="W3064" s="0" t="s">
        <v>4502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4564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4428</v>
      </c>
      <c r="M3065" s="0">
        <v>0</v>
      </c>
      <c r="N3065" s="0">
        <v>0</v>
      </c>
      <c r="O3065" s="7">
        <v>0</v>
      </c>
      <c r="P3065" s="7" t="s">
        <v>23</v>
      </c>
      <c r="Q3065" s="7">
        <v>45696</v>
      </c>
      <c r="R3065" s="7">
        <v>0</v>
      </c>
      <c r="S3065" s="11">
        <v>0</v>
      </c>
      <c r="T3065" s="13">
        <v>45696</v>
      </c>
      <c r="U3065" s="13" t="s">
        <v>44</v>
      </c>
      <c r="V3065" s="0" t="s">
        <v>1754</v>
      </c>
      <c r="W3065" s="0" t="s">
        <v>4502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4565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4430</v>
      </c>
      <c r="M3066" s="0">
        <v>0</v>
      </c>
      <c r="N3066" s="0">
        <v>0</v>
      </c>
      <c r="O3066" s="7">
        <v>0</v>
      </c>
      <c r="P3066" s="7" t="s">
        <v>23</v>
      </c>
      <c r="Q3066" s="7">
        <v>263024</v>
      </c>
      <c r="R3066" s="7">
        <v>0</v>
      </c>
      <c r="S3066" s="11">
        <v>0</v>
      </c>
      <c r="T3066" s="13">
        <v>263024</v>
      </c>
      <c r="U3066" s="13" t="s">
        <v>44</v>
      </c>
      <c r="V3066" s="0" t="s">
        <v>1754</v>
      </c>
      <c r="W3066" s="0" t="s">
        <v>4502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4566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4432</v>
      </c>
      <c r="M3067" s="0">
        <v>0</v>
      </c>
      <c r="N3067" s="0">
        <v>0</v>
      </c>
      <c r="O3067" s="7">
        <v>0</v>
      </c>
      <c r="P3067" s="7" t="s">
        <v>23</v>
      </c>
      <c r="Q3067" s="7">
        <v>207570</v>
      </c>
      <c r="R3067" s="7">
        <v>0</v>
      </c>
      <c r="S3067" s="11">
        <v>0</v>
      </c>
      <c r="T3067" s="13">
        <v>207570</v>
      </c>
      <c r="U3067" s="13" t="s">
        <v>44</v>
      </c>
      <c r="V3067" s="0" t="s">
        <v>1754</v>
      </c>
      <c r="W3067" s="0" t="s">
        <v>4502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4567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4434</v>
      </c>
      <c r="M3068" s="0">
        <v>0</v>
      </c>
      <c r="N3068" s="0">
        <v>0</v>
      </c>
      <c r="O3068" s="7">
        <v>0</v>
      </c>
      <c r="P3068" s="7" t="s">
        <v>23</v>
      </c>
      <c r="Q3068" s="7">
        <v>25680</v>
      </c>
      <c r="R3068" s="7">
        <v>0</v>
      </c>
      <c r="S3068" s="11">
        <v>0</v>
      </c>
      <c r="T3068" s="13">
        <v>25680</v>
      </c>
      <c r="U3068" s="13" t="s">
        <v>44</v>
      </c>
      <c r="V3068" s="0" t="s">
        <v>1754</v>
      </c>
      <c r="W3068" s="0" t="s">
        <v>4502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4568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4436</v>
      </c>
      <c r="M3069" s="0">
        <v>0</v>
      </c>
      <c r="N3069" s="0">
        <v>0</v>
      </c>
      <c r="O3069" s="7">
        <v>0</v>
      </c>
      <c r="P3069" s="7" t="s">
        <v>23</v>
      </c>
      <c r="Q3069" s="7">
        <v>332844</v>
      </c>
      <c r="R3069" s="7">
        <v>0</v>
      </c>
      <c r="S3069" s="11">
        <v>0</v>
      </c>
      <c r="T3069" s="13">
        <v>332844</v>
      </c>
      <c r="U3069" s="13" t="s">
        <v>44</v>
      </c>
      <c r="V3069" s="0" t="s">
        <v>1754</v>
      </c>
      <c r="W3069" s="0" t="s">
        <v>4502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4569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4438</v>
      </c>
      <c r="M3070" s="0">
        <v>0</v>
      </c>
      <c r="N3070" s="0">
        <v>0</v>
      </c>
      <c r="O3070" s="7">
        <v>0</v>
      </c>
      <c r="P3070" s="7" t="s">
        <v>23</v>
      </c>
      <c r="Q3070" s="7">
        <v>14976</v>
      </c>
      <c r="R3070" s="7">
        <v>0</v>
      </c>
      <c r="S3070" s="11">
        <v>0</v>
      </c>
      <c r="T3070" s="13">
        <v>14976</v>
      </c>
      <c r="U3070" s="13" t="s">
        <v>44</v>
      </c>
      <c r="V3070" s="0" t="s">
        <v>1754</v>
      </c>
      <c r="W3070" s="0" t="s">
        <v>4502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4570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4440</v>
      </c>
      <c r="M3071" s="0">
        <v>0</v>
      </c>
      <c r="N3071" s="0">
        <v>0</v>
      </c>
      <c r="O3071" s="7">
        <v>0</v>
      </c>
      <c r="P3071" s="7" t="s">
        <v>23</v>
      </c>
      <c r="Q3071" s="7">
        <v>29280</v>
      </c>
      <c r="R3071" s="7">
        <v>0</v>
      </c>
      <c r="S3071" s="11">
        <v>0</v>
      </c>
      <c r="T3071" s="13">
        <v>29280</v>
      </c>
      <c r="U3071" s="13" t="s">
        <v>44</v>
      </c>
      <c r="V3071" s="0" t="s">
        <v>1754</v>
      </c>
      <c r="W3071" s="0" t="s">
        <v>4502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4571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4442</v>
      </c>
      <c r="M3072" s="0">
        <v>0</v>
      </c>
      <c r="N3072" s="0">
        <v>0</v>
      </c>
      <c r="O3072" s="7">
        <v>0</v>
      </c>
      <c r="P3072" s="7" t="s">
        <v>23</v>
      </c>
      <c r="Q3072" s="7">
        <v>61908</v>
      </c>
      <c r="R3072" s="7">
        <v>0</v>
      </c>
      <c r="S3072" s="11">
        <v>0</v>
      </c>
      <c r="T3072" s="13">
        <v>61908</v>
      </c>
      <c r="U3072" s="13" t="s">
        <v>44</v>
      </c>
      <c r="V3072" s="0" t="s">
        <v>1754</v>
      </c>
      <c r="W3072" s="0" t="s">
        <v>4502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4572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4573</v>
      </c>
      <c r="M3073" s="0">
        <v>0</v>
      </c>
      <c r="N3073" s="0">
        <v>0</v>
      </c>
      <c r="O3073" s="7">
        <v>0</v>
      </c>
      <c r="P3073" s="7" t="s">
        <v>23</v>
      </c>
      <c r="Q3073" s="7">
        <v>39816</v>
      </c>
      <c r="R3073" s="7">
        <v>0</v>
      </c>
      <c r="S3073" s="11">
        <v>0</v>
      </c>
      <c r="T3073" s="13">
        <v>39816</v>
      </c>
      <c r="U3073" s="13" t="s">
        <v>44</v>
      </c>
      <c r="V3073" s="0" t="s">
        <v>1754</v>
      </c>
      <c r="W3073" s="0" t="s">
        <v>4502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4574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4446</v>
      </c>
      <c r="M3074" s="0">
        <v>0</v>
      </c>
      <c r="N3074" s="0">
        <v>0</v>
      </c>
      <c r="O3074" s="7">
        <v>0</v>
      </c>
      <c r="P3074" s="7" t="s">
        <v>23</v>
      </c>
      <c r="Q3074" s="7">
        <v>46572</v>
      </c>
      <c r="R3074" s="7">
        <v>0</v>
      </c>
      <c r="S3074" s="11">
        <v>0</v>
      </c>
      <c r="T3074" s="13">
        <v>46572</v>
      </c>
      <c r="U3074" s="13" t="s">
        <v>44</v>
      </c>
      <c r="V3074" s="0" t="s">
        <v>1754</v>
      </c>
      <c r="W3074" s="0" t="s">
        <v>4502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4575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4448</v>
      </c>
      <c r="M3075" s="0">
        <v>0</v>
      </c>
      <c r="N3075" s="0">
        <v>0</v>
      </c>
      <c r="O3075" s="7">
        <v>0</v>
      </c>
      <c r="P3075" s="7" t="s">
        <v>23</v>
      </c>
      <c r="Q3075" s="7">
        <v>37128</v>
      </c>
      <c r="R3075" s="7">
        <v>0</v>
      </c>
      <c r="S3075" s="11">
        <v>0</v>
      </c>
      <c r="T3075" s="13">
        <v>37128</v>
      </c>
      <c r="U3075" s="13" t="s">
        <v>44</v>
      </c>
      <c r="V3075" s="0" t="s">
        <v>1754</v>
      </c>
      <c r="W3075" s="0" t="s">
        <v>4502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4576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4450</v>
      </c>
      <c r="M3076" s="0">
        <v>0</v>
      </c>
      <c r="N3076" s="0">
        <v>0</v>
      </c>
      <c r="O3076" s="7">
        <v>0</v>
      </c>
      <c r="P3076" s="7" t="s">
        <v>23</v>
      </c>
      <c r="Q3076" s="7">
        <v>32076</v>
      </c>
      <c r="R3076" s="7">
        <v>0</v>
      </c>
      <c r="S3076" s="11">
        <v>0</v>
      </c>
      <c r="T3076" s="13">
        <v>32076</v>
      </c>
      <c r="U3076" s="13" t="s">
        <v>44</v>
      </c>
      <c r="V3076" s="0" t="s">
        <v>1754</v>
      </c>
      <c r="W3076" s="0" t="s">
        <v>4502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4577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4452</v>
      </c>
      <c r="M3077" s="0">
        <v>0</v>
      </c>
      <c r="N3077" s="0">
        <v>0</v>
      </c>
      <c r="O3077" s="7">
        <v>0</v>
      </c>
      <c r="P3077" s="7" t="s">
        <v>23</v>
      </c>
      <c r="Q3077" s="7">
        <v>43264</v>
      </c>
      <c r="R3077" s="7">
        <v>0</v>
      </c>
      <c r="S3077" s="11">
        <v>0</v>
      </c>
      <c r="T3077" s="13">
        <v>43264</v>
      </c>
      <c r="U3077" s="13" t="s">
        <v>44</v>
      </c>
      <c r="V3077" s="0" t="s">
        <v>1754</v>
      </c>
      <c r="W3077" s="0" t="s">
        <v>4502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4578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4454</v>
      </c>
      <c r="M3078" s="0">
        <v>0</v>
      </c>
      <c r="N3078" s="0">
        <v>0</v>
      </c>
      <c r="O3078" s="7">
        <v>0</v>
      </c>
      <c r="P3078" s="7" t="s">
        <v>23</v>
      </c>
      <c r="Q3078" s="7">
        <v>39090</v>
      </c>
      <c r="R3078" s="7">
        <v>0</v>
      </c>
      <c r="S3078" s="11">
        <v>0</v>
      </c>
      <c r="T3078" s="13">
        <v>39090</v>
      </c>
      <c r="U3078" s="13" t="s">
        <v>44</v>
      </c>
      <c r="V3078" s="0" t="s">
        <v>1754</v>
      </c>
      <c r="W3078" s="0" t="s">
        <v>4502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4579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4456</v>
      </c>
      <c r="M3079" s="0">
        <v>0</v>
      </c>
      <c r="N3079" s="0">
        <v>0</v>
      </c>
      <c r="O3079" s="7">
        <v>0</v>
      </c>
      <c r="P3079" s="7" t="s">
        <v>23</v>
      </c>
      <c r="Q3079" s="7">
        <v>27216</v>
      </c>
      <c r="R3079" s="7">
        <v>0</v>
      </c>
      <c r="S3079" s="11">
        <v>0</v>
      </c>
      <c r="T3079" s="13">
        <v>27216</v>
      </c>
      <c r="U3079" s="13" t="s">
        <v>44</v>
      </c>
      <c r="V3079" s="0" t="s">
        <v>1754</v>
      </c>
      <c r="W3079" s="0" t="s">
        <v>4502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4580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4458</v>
      </c>
      <c r="M3080" s="0">
        <v>0</v>
      </c>
      <c r="N3080" s="0">
        <v>0</v>
      </c>
      <c r="O3080" s="7">
        <v>0</v>
      </c>
      <c r="P3080" s="7" t="s">
        <v>23</v>
      </c>
      <c r="Q3080" s="7">
        <v>43200</v>
      </c>
      <c r="R3080" s="7">
        <v>0</v>
      </c>
      <c r="S3080" s="11">
        <v>0</v>
      </c>
      <c r="T3080" s="13">
        <v>43200</v>
      </c>
      <c r="U3080" s="13" t="s">
        <v>44</v>
      </c>
      <c r="V3080" s="0" t="s">
        <v>1754</v>
      </c>
      <c r="W3080" s="0" t="s">
        <v>4502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4581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4460</v>
      </c>
      <c r="M3081" s="0">
        <v>0</v>
      </c>
      <c r="N3081" s="0">
        <v>0</v>
      </c>
      <c r="O3081" s="7">
        <v>0</v>
      </c>
      <c r="P3081" s="7" t="s">
        <v>23</v>
      </c>
      <c r="Q3081" s="7">
        <v>36600</v>
      </c>
      <c r="R3081" s="7">
        <v>0</v>
      </c>
      <c r="S3081" s="11">
        <v>0</v>
      </c>
      <c r="T3081" s="13">
        <v>36600</v>
      </c>
      <c r="U3081" s="13" t="s">
        <v>44</v>
      </c>
      <c r="V3081" s="0" t="s">
        <v>1754</v>
      </c>
      <c r="W3081" s="0" t="s">
        <v>4502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4582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4583</v>
      </c>
      <c r="M3082" s="0">
        <v>0</v>
      </c>
      <c r="N3082" s="0">
        <v>0</v>
      </c>
      <c r="O3082" s="7">
        <v>0</v>
      </c>
      <c r="P3082" s="7" t="s">
        <v>23</v>
      </c>
      <c r="Q3082" s="7">
        <v>169716</v>
      </c>
      <c r="R3082" s="7">
        <v>0</v>
      </c>
      <c r="S3082" s="11">
        <v>0</v>
      </c>
      <c r="T3082" s="13">
        <v>169716</v>
      </c>
      <c r="U3082" s="13" t="s">
        <v>44</v>
      </c>
      <c r="V3082" s="0" t="s">
        <v>1754</v>
      </c>
      <c r="W3082" s="0" t="s">
        <v>4502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4584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4464</v>
      </c>
      <c r="M3083" s="0">
        <v>0</v>
      </c>
      <c r="N3083" s="0">
        <v>0</v>
      </c>
      <c r="O3083" s="7">
        <v>0</v>
      </c>
      <c r="P3083" s="7" t="s">
        <v>23</v>
      </c>
      <c r="Q3083" s="7">
        <v>56988</v>
      </c>
      <c r="R3083" s="7">
        <v>0</v>
      </c>
      <c r="S3083" s="11">
        <v>0</v>
      </c>
      <c r="T3083" s="13">
        <v>56988</v>
      </c>
      <c r="U3083" s="13" t="s">
        <v>44</v>
      </c>
      <c r="V3083" s="0" t="s">
        <v>1754</v>
      </c>
      <c r="W3083" s="0" t="s">
        <v>4502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4585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4586</v>
      </c>
      <c r="M3084" s="0">
        <v>0</v>
      </c>
      <c r="N3084" s="0">
        <v>0</v>
      </c>
      <c r="O3084" s="7">
        <v>0</v>
      </c>
      <c r="P3084" s="7" t="s">
        <v>23</v>
      </c>
      <c r="Q3084" s="7">
        <v>21300</v>
      </c>
      <c r="R3084" s="7">
        <v>0</v>
      </c>
      <c r="S3084" s="11">
        <v>0</v>
      </c>
      <c r="T3084" s="13">
        <v>21300</v>
      </c>
      <c r="U3084" s="13" t="s">
        <v>44</v>
      </c>
      <c r="V3084" s="0" t="s">
        <v>1754</v>
      </c>
      <c r="W3084" s="0" t="s">
        <v>4502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4587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4588</v>
      </c>
      <c r="M3085" s="0">
        <v>0</v>
      </c>
      <c r="N3085" s="0">
        <v>0</v>
      </c>
      <c r="O3085" s="7">
        <v>0</v>
      </c>
      <c r="P3085" s="7" t="s">
        <v>23</v>
      </c>
      <c r="Q3085" s="7">
        <v>-1812</v>
      </c>
      <c r="R3085" s="7">
        <v>0</v>
      </c>
      <c r="S3085" s="11">
        <v>0</v>
      </c>
      <c r="T3085" s="13">
        <v>-1812</v>
      </c>
      <c r="U3085" s="13" t="s">
        <v>44</v>
      </c>
      <c r="V3085" s="0" t="s">
        <v>26</v>
      </c>
      <c r="W3085" s="0" t="s">
        <v>4502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4589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4470</v>
      </c>
      <c r="M3086" s="0">
        <v>0</v>
      </c>
      <c r="N3086" s="0">
        <v>0</v>
      </c>
      <c r="O3086" s="7">
        <v>0</v>
      </c>
      <c r="P3086" s="7" t="s">
        <v>23</v>
      </c>
      <c r="Q3086" s="7">
        <v>9600</v>
      </c>
      <c r="R3086" s="7">
        <v>0</v>
      </c>
      <c r="S3086" s="11">
        <v>0</v>
      </c>
      <c r="T3086" s="13">
        <v>9600</v>
      </c>
      <c r="U3086" s="13" t="s">
        <v>44</v>
      </c>
      <c r="V3086" s="0" t="s">
        <v>1754</v>
      </c>
      <c r="W3086" s="0" t="s">
        <v>4502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4590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4472</v>
      </c>
      <c r="M3087" s="0">
        <v>0</v>
      </c>
      <c r="N3087" s="0">
        <v>0</v>
      </c>
      <c r="O3087" s="7">
        <v>0</v>
      </c>
      <c r="P3087" s="7" t="s">
        <v>23</v>
      </c>
      <c r="Q3087" s="7">
        <v>54988</v>
      </c>
      <c r="R3087" s="7">
        <v>0</v>
      </c>
      <c r="S3087" s="11">
        <v>0</v>
      </c>
      <c r="T3087" s="13">
        <v>54988</v>
      </c>
      <c r="U3087" s="13" t="s">
        <v>44</v>
      </c>
      <c r="V3087" s="0" t="s">
        <v>1754</v>
      </c>
      <c r="W3087" s="0" t="s">
        <v>4502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4591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4592</v>
      </c>
      <c r="M3088" s="0">
        <v>0</v>
      </c>
      <c r="N3088" s="0">
        <v>0</v>
      </c>
      <c r="O3088" s="7">
        <v>0</v>
      </c>
      <c r="P3088" s="7" t="s">
        <v>23</v>
      </c>
      <c r="Q3088" s="7">
        <v>443700</v>
      </c>
      <c r="R3088" s="7">
        <v>0</v>
      </c>
      <c r="S3088" s="11">
        <v>0</v>
      </c>
      <c r="T3088" s="13">
        <v>443700</v>
      </c>
      <c r="U3088" s="13" t="s">
        <v>44</v>
      </c>
      <c r="V3088" s="0" t="s">
        <v>1754</v>
      </c>
      <c r="W3088" s="0" t="s">
        <v>4502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4593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4476</v>
      </c>
      <c r="M3089" s="0">
        <v>0</v>
      </c>
      <c r="N3089" s="0">
        <v>0</v>
      </c>
      <c r="O3089" s="7">
        <v>0</v>
      </c>
      <c r="P3089" s="7" t="s">
        <v>23</v>
      </c>
      <c r="Q3089" s="7">
        <v>85050</v>
      </c>
      <c r="R3089" s="7">
        <v>0</v>
      </c>
      <c r="S3089" s="11">
        <v>0</v>
      </c>
      <c r="T3089" s="13">
        <v>85050</v>
      </c>
      <c r="U3089" s="13" t="s">
        <v>44</v>
      </c>
      <c r="V3089" s="0" t="s">
        <v>1754</v>
      </c>
      <c r="W3089" s="0" t="s">
        <v>4502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4594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4478</v>
      </c>
      <c r="M3090" s="0">
        <v>0</v>
      </c>
      <c r="N3090" s="0">
        <v>0</v>
      </c>
      <c r="O3090" s="7">
        <v>0</v>
      </c>
      <c r="P3090" s="7" t="s">
        <v>23</v>
      </c>
      <c r="Q3090" s="7">
        <v>48312</v>
      </c>
      <c r="R3090" s="7">
        <v>0</v>
      </c>
      <c r="S3090" s="11">
        <v>0</v>
      </c>
      <c r="T3090" s="13">
        <v>48312</v>
      </c>
      <c r="U3090" s="13" t="s">
        <v>44</v>
      </c>
      <c r="V3090" s="0" t="s">
        <v>1754</v>
      </c>
      <c r="W3090" s="0" t="s">
        <v>4502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4595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4480</v>
      </c>
      <c r="M3091" s="0">
        <v>0</v>
      </c>
      <c r="N3091" s="0">
        <v>0</v>
      </c>
      <c r="O3091" s="7">
        <v>0</v>
      </c>
      <c r="P3091" s="7" t="s">
        <v>23</v>
      </c>
      <c r="Q3091" s="7">
        <v>445956</v>
      </c>
      <c r="R3091" s="7">
        <v>0</v>
      </c>
      <c r="S3091" s="11">
        <v>0</v>
      </c>
      <c r="T3091" s="13">
        <v>445956</v>
      </c>
      <c r="U3091" s="13" t="s">
        <v>44</v>
      </c>
      <c r="V3091" s="0" t="s">
        <v>1754</v>
      </c>
      <c r="W3091" s="0" t="s">
        <v>4502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4596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4482</v>
      </c>
      <c r="M3092" s="0">
        <v>0</v>
      </c>
      <c r="N3092" s="0">
        <v>0</v>
      </c>
      <c r="O3092" s="7">
        <v>0</v>
      </c>
      <c r="P3092" s="7" t="s">
        <v>23</v>
      </c>
      <c r="Q3092" s="7">
        <v>62160</v>
      </c>
      <c r="R3092" s="7">
        <v>0</v>
      </c>
      <c r="S3092" s="11">
        <v>0</v>
      </c>
      <c r="T3092" s="13">
        <v>62160</v>
      </c>
      <c r="U3092" s="13" t="s">
        <v>44</v>
      </c>
      <c r="V3092" s="0" t="s">
        <v>1754</v>
      </c>
      <c r="W3092" s="0" t="s">
        <v>4502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4597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4484</v>
      </c>
      <c r="M3093" s="0">
        <v>0</v>
      </c>
      <c r="N3093" s="0">
        <v>0</v>
      </c>
      <c r="O3093" s="7">
        <v>0</v>
      </c>
      <c r="P3093" s="7" t="s">
        <v>23</v>
      </c>
      <c r="Q3093" s="7">
        <v>63448</v>
      </c>
      <c r="R3093" s="7">
        <v>0</v>
      </c>
      <c r="S3093" s="11">
        <v>0</v>
      </c>
      <c r="T3093" s="13">
        <v>63448</v>
      </c>
      <c r="U3093" s="13" t="s">
        <v>44</v>
      </c>
      <c r="V3093" s="0" t="s">
        <v>1754</v>
      </c>
      <c r="W3093" s="0" t="s">
        <v>4502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4598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4486</v>
      </c>
      <c r="M3094" s="0">
        <v>0</v>
      </c>
      <c r="N3094" s="0">
        <v>0</v>
      </c>
      <c r="O3094" s="7">
        <v>0</v>
      </c>
      <c r="P3094" s="7" t="s">
        <v>23</v>
      </c>
      <c r="Q3094" s="7">
        <v>99858</v>
      </c>
      <c r="R3094" s="7">
        <v>0</v>
      </c>
      <c r="S3094" s="11">
        <v>0</v>
      </c>
      <c r="T3094" s="13">
        <v>99858</v>
      </c>
      <c r="U3094" s="13" t="s">
        <v>44</v>
      </c>
      <c r="V3094" s="0" t="s">
        <v>1754</v>
      </c>
      <c r="W3094" s="0" t="s">
        <v>4502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4599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4488</v>
      </c>
      <c r="M3095" s="0">
        <v>0</v>
      </c>
      <c r="N3095" s="0">
        <v>0</v>
      </c>
      <c r="O3095" s="7">
        <v>0</v>
      </c>
      <c r="P3095" s="7" t="s">
        <v>23</v>
      </c>
      <c r="Q3095" s="7">
        <v>532840</v>
      </c>
      <c r="R3095" s="7">
        <v>0</v>
      </c>
      <c r="S3095" s="11">
        <v>0</v>
      </c>
      <c r="T3095" s="13">
        <v>532840</v>
      </c>
      <c r="U3095" s="13" t="s">
        <v>44</v>
      </c>
      <c r="V3095" s="0" t="s">
        <v>1754</v>
      </c>
      <c r="W3095" s="0" t="s">
        <v>4502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4600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4490</v>
      </c>
      <c r="M3096" s="0">
        <v>0</v>
      </c>
      <c r="N3096" s="0">
        <v>0</v>
      </c>
      <c r="O3096" s="7">
        <v>0</v>
      </c>
      <c r="P3096" s="7" t="s">
        <v>23</v>
      </c>
      <c r="Q3096" s="7">
        <v>66904</v>
      </c>
      <c r="R3096" s="7">
        <v>0</v>
      </c>
      <c r="S3096" s="11">
        <v>0</v>
      </c>
      <c r="T3096" s="13">
        <v>66904</v>
      </c>
      <c r="U3096" s="13" t="s">
        <v>44</v>
      </c>
      <c r="V3096" s="0" t="s">
        <v>1754</v>
      </c>
      <c r="W3096" s="0" t="s">
        <v>4502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4601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4602</v>
      </c>
      <c r="M3097" s="0">
        <v>0</v>
      </c>
      <c r="N3097" s="0">
        <v>0</v>
      </c>
      <c r="O3097" s="7">
        <v>0</v>
      </c>
      <c r="P3097" s="7" t="s">
        <v>23</v>
      </c>
      <c r="Q3097" s="7">
        <v>116016</v>
      </c>
      <c r="R3097" s="7">
        <v>0</v>
      </c>
      <c r="S3097" s="11">
        <v>0</v>
      </c>
      <c r="T3097" s="13">
        <v>116016</v>
      </c>
      <c r="U3097" s="13" t="s">
        <v>44</v>
      </c>
      <c r="V3097" s="0" t="s">
        <v>1754</v>
      </c>
      <c r="W3097" s="0" t="s">
        <v>4502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4603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4604</v>
      </c>
      <c r="M3098" s="0">
        <v>0</v>
      </c>
      <c r="N3098" s="0">
        <v>0</v>
      </c>
      <c r="O3098" s="7">
        <v>0</v>
      </c>
      <c r="P3098" s="7" t="s">
        <v>23</v>
      </c>
      <c r="Q3098" s="7">
        <v>31950</v>
      </c>
      <c r="R3098" s="7">
        <v>0</v>
      </c>
      <c r="S3098" s="11">
        <v>0</v>
      </c>
      <c r="T3098" s="13">
        <v>31950</v>
      </c>
      <c r="U3098" s="13" t="s">
        <v>44</v>
      </c>
      <c r="V3098" s="0" t="s">
        <v>1754</v>
      </c>
      <c r="W3098" s="0" t="s">
        <v>4502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4605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4325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2288220</v>
      </c>
      <c r="T3099" s="13">
        <v>2288220</v>
      </c>
      <c r="U3099" s="13" t="s">
        <v>40</v>
      </c>
      <c r="V3099" s="0" t="s">
        <v>1754</v>
      </c>
      <c r="W3099" s="0" t="s">
        <v>4500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4606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4607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2288220</v>
      </c>
      <c r="T3100" s="13">
        <v>2288220</v>
      </c>
      <c r="U3100" s="13" t="s">
        <v>44</v>
      </c>
      <c r="V3100" s="0" t="s">
        <v>1754</v>
      </c>
      <c r="W3100" s="0" t="s">
        <v>4605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4606</v>
      </c>
      <c r="B3101" s="6" t="s">
        <v>23</v>
      </c>
      <c r="C3101" s="6" t="s">
        <v>23</v>
      </c>
      <c r="D3101" s="6">
        <v>2020</v>
      </c>
      <c r="E3101" s="6">
        <v>12</v>
      </c>
      <c r="F3101" s="6" t="s">
        <v>26</v>
      </c>
      <c r="G3101" s="6" t="s">
        <v>62</v>
      </c>
      <c r="H3101" s="6">
        <v>7</v>
      </c>
      <c r="I3101" s="10">
        <v>0</v>
      </c>
      <c r="J3101" s="0">
        <v>44196</v>
      </c>
      <c r="K3101" s="0" t="s">
        <v>4498</v>
      </c>
      <c r="L3101" s="0" t="s">
        <v>4498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1144110</v>
      </c>
      <c r="T3101" s="13">
        <v>0</v>
      </c>
      <c r="U3101" s="13" t="s">
        <v>44</v>
      </c>
      <c r="V3101" s="0" t="s">
        <v>1754</v>
      </c>
      <c r="W3101" s="0" t="s">
        <v>4605</v>
      </c>
      <c r="X3101" s="0" t="s">
        <v>23</v>
      </c>
      <c r="Y3101" s="0" t="s">
        <v>23</v>
      </c>
      <c r="Z3101" s="0" t="s">
        <v>28</v>
      </c>
      <c r="AA3101" s="0" t="s">
        <v>65</v>
      </c>
      <c r="AB3101" s="0" t="s">
        <v>23</v>
      </c>
    </row>
    <row r="3102">
      <c r="A3102" s="6" t="s">
        <v>4606</v>
      </c>
      <c r="B3102" s="6" t="s">
        <v>23</v>
      </c>
      <c r="C3102" s="6" t="s">
        <v>23</v>
      </c>
      <c r="D3102" s="6">
        <v>2020</v>
      </c>
      <c r="E3102" s="6">
        <v>12</v>
      </c>
      <c r="F3102" s="6" t="s">
        <v>26</v>
      </c>
      <c r="G3102" s="6" t="s">
        <v>62</v>
      </c>
      <c r="H3102" s="6">
        <v>8</v>
      </c>
      <c r="I3102" s="10">
        <v>0</v>
      </c>
      <c r="J3102" s="0">
        <v>44196</v>
      </c>
      <c r="K3102" s="0" t="s">
        <v>4499</v>
      </c>
      <c r="L3102" s="0" t="s">
        <v>4499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1144110</v>
      </c>
      <c r="T3102" s="13">
        <v>0</v>
      </c>
      <c r="U3102" s="13" t="s">
        <v>44</v>
      </c>
      <c r="V3102" s="0" t="s">
        <v>1754</v>
      </c>
      <c r="W3102" s="0" t="s">
        <v>4605</v>
      </c>
      <c r="X3102" s="0" t="s">
        <v>23</v>
      </c>
      <c r="Y3102" s="0" t="s">
        <v>23</v>
      </c>
      <c r="Z3102" s="0" t="s">
        <v>28</v>
      </c>
      <c r="AA3102" s="0" t="s">
        <v>65</v>
      </c>
      <c r="AB3102" s="0" t="s">
        <v>23</v>
      </c>
    </row>
    <row r="3103">
      <c r="A3103" s="6" t="s">
        <v>4608</v>
      </c>
      <c r="B3103" s="6" t="s">
        <v>22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4609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63947211.24</v>
      </c>
      <c r="S3103" s="11">
        <v>63947211.24</v>
      </c>
      <c r="T3103" s="13">
        <v>0</v>
      </c>
      <c r="U3103" s="13" t="s">
        <v>25</v>
      </c>
      <c r="V3103" s="0" t="s">
        <v>26</v>
      </c>
      <c r="W3103" s="0" t="s">
        <v>27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4610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4611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25942526.09</v>
      </c>
      <c r="S3104" s="11">
        <v>25942526.09</v>
      </c>
      <c r="T3104" s="13">
        <v>0</v>
      </c>
      <c r="U3104" s="13" t="s">
        <v>31</v>
      </c>
      <c r="V3104" s="0" t="s">
        <v>26</v>
      </c>
      <c r="W3104" s="0" t="s">
        <v>4608</v>
      </c>
      <c r="X3104" s="0">
        <v>1</v>
      </c>
      <c r="Y3104" s="0" t="s">
        <v>315</v>
      </c>
      <c r="Z3104" s="0" t="s">
        <v>28</v>
      </c>
      <c r="AA3104" s="0" t="s">
        <v>28</v>
      </c>
      <c r="AB3104" s="0" t="s">
        <v>23</v>
      </c>
    </row>
    <row r="3105">
      <c r="A3105" s="6" t="s">
        <v>4612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4613</v>
      </c>
      <c r="M3105" s="0">
        <v>0</v>
      </c>
      <c r="N3105" s="0">
        <v>0</v>
      </c>
      <c r="O3105" s="7">
        <v>0</v>
      </c>
      <c r="P3105" s="7" t="s">
        <v>23</v>
      </c>
      <c r="Q3105" s="7">
        <v>5409101</v>
      </c>
      <c r="R3105" s="7">
        <v>0</v>
      </c>
      <c r="S3105" s="11">
        <v>0</v>
      </c>
      <c r="T3105" s="13">
        <v>5409101</v>
      </c>
      <c r="U3105" s="13" t="s">
        <v>34</v>
      </c>
      <c r="V3105" s="0" t="s">
        <v>26</v>
      </c>
      <c r="W3105" s="0" t="s">
        <v>4610</v>
      </c>
      <c r="X3105" s="0">
        <v>1</v>
      </c>
      <c r="Y3105" s="0" t="s">
        <v>315</v>
      </c>
      <c r="Z3105" s="0" t="s">
        <v>28</v>
      </c>
      <c r="AA3105" s="0" t="s">
        <v>28</v>
      </c>
      <c r="AB3105" s="0" t="s">
        <v>23</v>
      </c>
    </row>
    <row r="3106">
      <c r="A3106" s="6" t="s">
        <v>4614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418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40</v>
      </c>
      <c r="V3106" s="0" t="s">
        <v>26</v>
      </c>
      <c r="W3106" s="0" t="s">
        <v>4612</v>
      </c>
      <c r="X3106" s="0">
        <v>1</v>
      </c>
      <c r="Y3106" s="0" t="s">
        <v>315</v>
      </c>
      <c r="Z3106" s="0" t="s">
        <v>28</v>
      </c>
      <c r="AA3106" s="0" t="s">
        <v>28</v>
      </c>
      <c r="AB3106" s="0" t="s">
        <v>23</v>
      </c>
    </row>
    <row r="3107">
      <c r="A3107" s="6" t="s">
        <v>4615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420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44</v>
      </c>
      <c r="V3107" s="0" t="s">
        <v>26</v>
      </c>
      <c r="W3107" s="0" t="s">
        <v>4614</v>
      </c>
      <c r="X3107" s="0">
        <v>1</v>
      </c>
      <c r="Y3107" s="0" t="s">
        <v>315</v>
      </c>
      <c r="Z3107" s="0" t="s">
        <v>28</v>
      </c>
      <c r="AA3107" s="0" t="s">
        <v>28</v>
      </c>
      <c r="AB3107" s="0" t="s">
        <v>23</v>
      </c>
    </row>
    <row r="3108">
      <c r="A3108" s="6" t="s">
        <v>4616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422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0</v>
      </c>
      <c r="S3108" s="11">
        <v>0</v>
      </c>
      <c r="T3108" s="13">
        <v>0</v>
      </c>
      <c r="U3108" s="13" t="s">
        <v>40</v>
      </c>
      <c r="V3108" s="0" t="s">
        <v>26</v>
      </c>
      <c r="W3108" s="0" t="s">
        <v>4612</v>
      </c>
      <c r="X3108" s="0">
        <v>1</v>
      </c>
      <c r="Y3108" s="0" t="s">
        <v>315</v>
      </c>
      <c r="Z3108" s="0" t="s">
        <v>28</v>
      </c>
      <c r="AA3108" s="0" t="s">
        <v>28</v>
      </c>
      <c r="AB3108" s="0" t="s">
        <v>23</v>
      </c>
    </row>
    <row r="3109">
      <c r="A3109" s="6" t="s">
        <v>4617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424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44</v>
      </c>
      <c r="V3109" s="0" t="s">
        <v>26</v>
      </c>
      <c r="W3109" s="0" t="s">
        <v>4616</v>
      </c>
      <c r="X3109" s="0">
        <v>1</v>
      </c>
      <c r="Y3109" s="0" t="s">
        <v>315</v>
      </c>
      <c r="Z3109" s="0" t="s">
        <v>28</v>
      </c>
      <c r="AA3109" s="0" t="s">
        <v>28</v>
      </c>
      <c r="AB3109" s="0" t="s">
        <v>23</v>
      </c>
    </row>
    <row r="3110">
      <c r="A3110" s="6" t="s">
        <v>4618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426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44</v>
      </c>
      <c r="V3110" s="0" t="s">
        <v>26</v>
      </c>
      <c r="W3110" s="0" t="s">
        <v>4616</v>
      </c>
      <c r="X3110" s="0">
        <v>1</v>
      </c>
      <c r="Y3110" s="0" t="s">
        <v>315</v>
      </c>
      <c r="Z3110" s="0" t="s">
        <v>28</v>
      </c>
      <c r="AA3110" s="0" t="s">
        <v>28</v>
      </c>
      <c r="AB3110" s="0" t="s">
        <v>23</v>
      </c>
    </row>
    <row r="3111">
      <c r="A3111" s="6" t="s">
        <v>4619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428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0</v>
      </c>
      <c r="S3111" s="11">
        <v>0</v>
      </c>
      <c r="T3111" s="13">
        <v>0</v>
      </c>
      <c r="U3111" s="13" t="s">
        <v>40</v>
      </c>
      <c r="V3111" s="0" t="s">
        <v>26</v>
      </c>
      <c r="W3111" s="0" t="s">
        <v>4612</v>
      </c>
      <c r="X3111" s="0">
        <v>1</v>
      </c>
      <c r="Y3111" s="0" t="s">
        <v>315</v>
      </c>
      <c r="Z3111" s="0" t="s">
        <v>28</v>
      </c>
      <c r="AA3111" s="0" t="s">
        <v>28</v>
      </c>
      <c r="AB3111" s="0" t="s">
        <v>23</v>
      </c>
    </row>
    <row r="3112">
      <c r="A3112" s="6" t="s">
        <v>4620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430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0</v>
      </c>
      <c r="S3112" s="11">
        <v>0</v>
      </c>
      <c r="T3112" s="13">
        <v>0</v>
      </c>
      <c r="U3112" s="13" t="s">
        <v>44</v>
      </c>
      <c r="V3112" s="0" t="s">
        <v>26</v>
      </c>
      <c r="W3112" s="0" t="s">
        <v>4619</v>
      </c>
      <c r="X3112" s="0">
        <v>1</v>
      </c>
      <c r="Y3112" s="0" t="s">
        <v>315</v>
      </c>
      <c r="Z3112" s="0" t="s">
        <v>28</v>
      </c>
      <c r="AA3112" s="0" t="s">
        <v>28</v>
      </c>
      <c r="AB3112" s="0" t="s">
        <v>23</v>
      </c>
    </row>
    <row r="3113">
      <c r="A3113" s="6" t="s">
        <v>4621</v>
      </c>
      <c r="B3113" s="6" t="s">
        <v>22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3172</v>
      </c>
      <c r="M3113" s="0">
        <v>0</v>
      </c>
      <c r="N3113" s="0">
        <v>0</v>
      </c>
      <c r="O3113" s="7">
        <v>0</v>
      </c>
      <c r="P3113" s="7" t="s">
        <v>23</v>
      </c>
      <c r="Q3113" s="7">
        <v>4609101</v>
      </c>
      <c r="R3113" s="7">
        <v>0</v>
      </c>
      <c r="S3113" s="11">
        <v>0</v>
      </c>
      <c r="T3113" s="13">
        <v>4609101</v>
      </c>
      <c r="U3113" s="13" t="s">
        <v>40</v>
      </c>
      <c r="V3113" s="0" t="s">
        <v>26</v>
      </c>
      <c r="W3113" s="0" t="s">
        <v>4612</v>
      </c>
      <c r="X3113" s="0">
        <v>1</v>
      </c>
      <c r="Y3113" s="0" t="s">
        <v>315</v>
      </c>
      <c r="Z3113" s="0" t="s">
        <v>28</v>
      </c>
      <c r="AA3113" s="0" t="s">
        <v>28</v>
      </c>
      <c r="AB3113" s="0" t="s">
        <v>23</v>
      </c>
    </row>
    <row r="3114">
      <c r="A3114" s="6" t="s">
        <v>4622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286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44</v>
      </c>
      <c r="V3114" s="0" t="s">
        <v>26</v>
      </c>
      <c r="W3114" s="0" t="s">
        <v>4621</v>
      </c>
      <c r="X3114" s="0">
        <v>1</v>
      </c>
      <c r="Y3114" s="0" t="s">
        <v>315</v>
      </c>
      <c r="Z3114" s="0" t="s">
        <v>28</v>
      </c>
      <c r="AA3114" s="0" t="s">
        <v>28</v>
      </c>
      <c r="AB3114" s="0" t="s">
        <v>23</v>
      </c>
    </row>
    <row r="3115">
      <c r="A3115" s="6" t="s">
        <v>4623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288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44</v>
      </c>
      <c r="V3115" s="0" t="s">
        <v>26</v>
      </c>
      <c r="W3115" s="0" t="s">
        <v>4621</v>
      </c>
      <c r="X3115" s="0">
        <v>1</v>
      </c>
      <c r="Y3115" s="0" t="s">
        <v>315</v>
      </c>
      <c r="Z3115" s="0" t="s">
        <v>28</v>
      </c>
      <c r="AA3115" s="0" t="s">
        <v>28</v>
      </c>
      <c r="AB3115" s="0" t="s">
        <v>23</v>
      </c>
    </row>
    <row r="3116">
      <c r="A3116" s="6" t="s">
        <v>4624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290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4621</v>
      </c>
      <c r="X3116" s="0">
        <v>1</v>
      </c>
      <c r="Y3116" s="0" t="s">
        <v>315</v>
      </c>
      <c r="Z3116" s="0" t="s">
        <v>28</v>
      </c>
      <c r="AA3116" s="0" t="s">
        <v>28</v>
      </c>
      <c r="AB3116" s="0" t="s">
        <v>23</v>
      </c>
    </row>
    <row r="3117">
      <c r="A3117" s="6" t="s">
        <v>4625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292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44</v>
      </c>
      <c r="V3117" s="0" t="s">
        <v>26</v>
      </c>
      <c r="W3117" s="0" t="s">
        <v>4621</v>
      </c>
      <c r="X3117" s="0">
        <v>1</v>
      </c>
      <c r="Y3117" s="0" t="s">
        <v>315</v>
      </c>
      <c r="Z3117" s="0" t="s">
        <v>28</v>
      </c>
      <c r="AA3117" s="0" t="s">
        <v>28</v>
      </c>
      <c r="AB3117" s="0" t="s">
        <v>23</v>
      </c>
    </row>
    <row r="3118">
      <c r="A3118" s="6" t="s">
        <v>4626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294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4621</v>
      </c>
      <c r="X3118" s="0">
        <v>1</v>
      </c>
      <c r="Y3118" s="0" t="s">
        <v>315</v>
      </c>
      <c r="Z3118" s="0" t="s">
        <v>28</v>
      </c>
      <c r="AA3118" s="0" t="s">
        <v>28</v>
      </c>
      <c r="AB3118" s="0" t="s">
        <v>23</v>
      </c>
    </row>
    <row r="3119">
      <c r="A3119" s="6" t="s">
        <v>4627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296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4621</v>
      </c>
      <c r="X3119" s="0">
        <v>1</v>
      </c>
      <c r="Y3119" s="0" t="s">
        <v>315</v>
      </c>
      <c r="Z3119" s="0" t="s">
        <v>28</v>
      </c>
      <c r="AA3119" s="0" t="s">
        <v>28</v>
      </c>
      <c r="AB3119" s="0" t="s">
        <v>23</v>
      </c>
    </row>
    <row r="3120">
      <c r="A3120" s="6" t="s">
        <v>4628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298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26</v>
      </c>
      <c r="W3120" s="0" t="s">
        <v>4621</v>
      </c>
      <c r="X3120" s="0">
        <v>1</v>
      </c>
      <c r="Y3120" s="0" t="s">
        <v>315</v>
      </c>
      <c r="Z3120" s="0" t="s">
        <v>28</v>
      </c>
      <c r="AA3120" s="0" t="s">
        <v>28</v>
      </c>
      <c r="AB3120" s="0" t="s">
        <v>23</v>
      </c>
    </row>
    <row r="3121">
      <c r="A3121" s="6" t="s">
        <v>4629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300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26</v>
      </c>
      <c r="W3121" s="0" t="s">
        <v>4621</v>
      </c>
      <c r="X3121" s="0">
        <v>1</v>
      </c>
      <c r="Y3121" s="0" t="s">
        <v>315</v>
      </c>
      <c r="Z3121" s="0" t="s">
        <v>28</v>
      </c>
      <c r="AA3121" s="0" t="s">
        <v>28</v>
      </c>
      <c r="AB3121" s="0" t="s">
        <v>23</v>
      </c>
    </row>
    <row r="3122">
      <c r="A3122" s="6" t="s">
        <v>4630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302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26</v>
      </c>
      <c r="W3122" s="0" t="s">
        <v>4621</v>
      </c>
      <c r="X3122" s="0">
        <v>1</v>
      </c>
      <c r="Y3122" s="0" t="s">
        <v>315</v>
      </c>
      <c r="Z3122" s="0" t="s">
        <v>28</v>
      </c>
      <c r="AA3122" s="0" t="s">
        <v>28</v>
      </c>
      <c r="AB3122" s="0" t="s">
        <v>23</v>
      </c>
    </row>
    <row r="3123">
      <c r="A3123" s="6" t="s">
        <v>4631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304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26</v>
      </c>
      <c r="W3123" s="0" t="s">
        <v>4621</v>
      </c>
      <c r="X3123" s="0">
        <v>1</v>
      </c>
      <c r="Y3123" s="0" t="s">
        <v>315</v>
      </c>
      <c r="Z3123" s="0" t="s">
        <v>28</v>
      </c>
      <c r="AA3123" s="0" t="s">
        <v>28</v>
      </c>
      <c r="AB3123" s="0" t="s">
        <v>23</v>
      </c>
    </row>
    <row r="3124">
      <c r="A3124" s="6" t="s">
        <v>4632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306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26</v>
      </c>
      <c r="W3124" s="0" t="s">
        <v>4621</v>
      </c>
      <c r="X3124" s="0">
        <v>1</v>
      </c>
      <c r="Y3124" s="0" t="s">
        <v>315</v>
      </c>
      <c r="Z3124" s="0" t="s">
        <v>28</v>
      </c>
      <c r="AA3124" s="0" t="s">
        <v>28</v>
      </c>
      <c r="AB3124" s="0" t="s">
        <v>23</v>
      </c>
    </row>
    <row r="3125">
      <c r="A3125" s="6" t="s">
        <v>4633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308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26</v>
      </c>
      <c r="W3125" s="0" t="s">
        <v>4621</v>
      </c>
      <c r="X3125" s="0">
        <v>1</v>
      </c>
      <c r="Y3125" s="0" t="s">
        <v>315</v>
      </c>
      <c r="Z3125" s="0" t="s">
        <v>28</v>
      </c>
      <c r="AA3125" s="0" t="s">
        <v>28</v>
      </c>
      <c r="AB3125" s="0" t="s">
        <v>23</v>
      </c>
    </row>
    <row r="3126">
      <c r="A3126" s="6" t="s">
        <v>4634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310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26</v>
      </c>
      <c r="W3126" s="0" t="s">
        <v>4621</v>
      </c>
      <c r="X3126" s="0">
        <v>1</v>
      </c>
      <c r="Y3126" s="0" t="s">
        <v>315</v>
      </c>
      <c r="Z3126" s="0" t="s">
        <v>28</v>
      </c>
      <c r="AA3126" s="0" t="s">
        <v>28</v>
      </c>
      <c r="AB3126" s="0" t="s">
        <v>23</v>
      </c>
    </row>
    <row r="3127">
      <c r="A3127" s="6" t="s">
        <v>4635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312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26</v>
      </c>
      <c r="W3127" s="0" t="s">
        <v>4621</v>
      </c>
      <c r="X3127" s="0">
        <v>1</v>
      </c>
      <c r="Y3127" s="0" t="s">
        <v>315</v>
      </c>
      <c r="Z3127" s="0" t="s">
        <v>28</v>
      </c>
      <c r="AA3127" s="0" t="s">
        <v>28</v>
      </c>
      <c r="AB3127" s="0" t="s">
        <v>23</v>
      </c>
    </row>
    <row r="3128">
      <c r="A3128" s="6" t="s">
        <v>4636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314</v>
      </c>
      <c r="M3128" s="0">
        <v>0</v>
      </c>
      <c r="N3128" s="0">
        <v>0</v>
      </c>
      <c r="O3128" s="7">
        <v>0</v>
      </c>
      <c r="P3128" s="7" t="s">
        <v>23</v>
      </c>
      <c r="Q3128" s="7">
        <v>1644059.57</v>
      </c>
      <c r="R3128" s="7">
        <v>0</v>
      </c>
      <c r="S3128" s="11">
        <v>0</v>
      </c>
      <c r="T3128" s="13">
        <v>1644059.57</v>
      </c>
      <c r="U3128" s="13" t="s">
        <v>44</v>
      </c>
      <c r="V3128" s="0" t="s">
        <v>26</v>
      </c>
      <c r="W3128" s="0" t="s">
        <v>4621</v>
      </c>
      <c r="X3128" s="0">
        <v>1</v>
      </c>
      <c r="Y3128" s="0" t="s">
        <v>315</v>
      </c>
      <c r="Z3128" s="0" t="s">
        <v>28</v>
      </c>
      <c r="AA3128" s="0" t="s">
        <v>28</v>
      </c>
      <c r="AB3128" s="0" t="s">
        <v>23</v>
      </c>
    </row>
    <row r="3129">
      <c r="A3129" s="6" t="s">
        <v>4637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298</v>
      </c>
      <c r="M3129" s="0">
        <v>0</v>
      </c>
      <c r="N3129" s="0">
        <v>0</v>
      </c>
      <c r="O3129" s="7">
        <v>0</v>
      </c>
      <c r="P3129" s="7" t="s">
        <v>23</v>
      </c>
      <c r="Q3129" s="7">
        <v>71831.17</v>
      </c>
      <c r="R3129" s="7">
        <v>0</v>
      </c>
      <c r="S3129" s="11">
        <v>0</v>
      </c>
      <c r="T3129" s="13">
        <v>71831.17</v>
      </c>
      <c r="U3129" s="13" t="s">
        <v>44</v>
      </c>
      <c r="V3129" s="0" t="s">
        <v>26</v>
      </c>
      <c r="W3129" s="0" t="s">
        <v>4621</v>
      </c>
      <c r="X3129" s="0">
        <v>1</v>
      </c>
      <c r="Y3129" s="0" t="s">
        <v>315</v>
      </c>
      <c r="Z3129" s="0" t="s">
        <v>28</v>
      </c>
      <c r="AA3129" s="0" t="s">
        <v>28</v>
      </c>
      <c r="AB3129" s="0" t="s">
        <v>23</v>
      </c>
    </row>
    <row r="3130">
      <c r="A3130" s="6" t="s">
        <v>4638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300</v>
      </c>
      <c r="M3130" s="0">
        <v>0</v>
      </c>
      <c r="N3130" s="0">
        <v>0</v>
      </c>
      <c r="O3130" s="7">
        <v>0</v>
      </c>
      <c r="P3130" s="7" t="s">
        <v>23</v>
      </c>
      <c r="Q3130" s="7">
        <v>2778.94</v>
      </c>
      <c r="R3130" s="7">
        <v>0</v>
      </c>
      <c r="S3130" s="11">
        <v>0</v>
      </c>
      <c r="T3130" s="13">
        <v>2778.94</v>
      </c>
      <c r="U3130" s="13" t="s">
        <v>44</v>
      </c>
      <c r="V3130" s="0" t="s">
        <v>26</v>
      </c>
      <c r="W3130" s="0" t="s">
        <v>4621</v>
      </c>
      <c r="X3130" s="0">
        <v>1</v>
      </c>
      <c r="Y3130" s="0" t="s">
        <v>315</v>
      </c>
      <c r="Z3130" s="0" t="s">
        <v>28</v>
      </c>
      <c r="AA3130" s="0" t="s">
        <v>28</v>
      </c>
      <c r="AB3130" s="0" t="s">
        <v>23</v>
      </c>
    </row>
    <row r="3131">
      <c r="A3131" s="6" t="s">
        <v>4639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302</v>
      </c>
      <c r="M3131" s="0">
        <v>0</v>
      </c>
      <c r="N3131" s="0">
        <v>0</v>
      </c>
      <c r="O3131" s="7">
        <v>0</v>
      </c>
      <c r="P3131" s="7" t="s">
        <v>23</v>
      </c>
      <c r="Q3131" s="7">
        <v>5613.5</v>
      </c>
      <c r="R3131" s="7">
        <v>0</v>
      </c>
      <c r="S3131" s="11">
        <v>0</v>
      </c>
      <c r="T3131" s="13">
        <v>5613.5</v>
      </c>
      <c r="U3131" s="13" t="s">
        <v>44</v>
      </c>
      <c r="V3131" s="0" t="s">
        <v>26</v>
      </c>
      <c r="W3131" s="0" t="s">
        <v>4621</v>
      </c>
      <c r="X3131" s="0">
        <v>1</v>
      </c>
      <c r="Y3131" s="0" t="s">
        <v>315</v>
      </c>
      <c r="Z3131" s="0" t="s">
        <v>28</v>
      </c>
      <c r="AA3131" s="0" t="s">
        <v>28</v>
      </c>
      <c r="AB3131" s="0" t="s">
        <v>23</v>
      </c>
    </row>
    <row r="3132">
      <c r="A3132" s="6" t="s">
        <v>4640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304</v>
      </c>
      <c r="M3132" s="0">
        <v>0</v>
      </c>
      <c r="N3132" s="0">
        <v>0</v>
      </c>
      <c r="O3132" s="7">
        <v>0</v>
      </c>
      <c r="P3132" s="7" t="s">
        <v>23</v>
      </c>
      <c r="Q3132" s="7">
        <v>2060</v>
      </c>
      <c r="R3132" s="7">
        <v>0</v>
      </c>
      <c r="S3132" s="11">
        <v>0</v>
      </c>
      <c r="T3132" s="13">
        <v>2060</v>
      </c>
      <c r="U3132" s="13" t="s">
        <v>44</v>
      </c>
      <c r="V3132" s="0" t="s">
        <v>26</v>
      </c>
      <c r="W3132" s="0" t="s">
        <v>4621</v>
      </c>
      <c r="X3132" s="0">
        <v>1</v>
      </c>
      <c r="Y3132" s="0" t="s">
        <v>315</v>
      </c>
      <c r="Z3132" s="0" t="s">
        <v>28</v>
      </c>
      <c r="AA3132" s="0" t="s">
        <v>28</v>
      </c>
      <c r="AB3132" s="0" t="s">
        <v>23</v>
      </c>
    </row>
    <row r="3133">
      <c r="A3133" s="6" t="s">
        <v>4641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306</v>
      </c>
      <c r="M3133" s="0">
        <v>0</v>
      </c>
      <c r="N3133" s="0">
        <v>0</v>
      </c>
      <c r="O3133" s="7">
        <v>0</v>
      </c>
      <c r="P3133" s="7" t="s">
        <v>23</v>
      </c>
      <c r="Q3133" s="7">
        <v>4041.72</v>
      </c>
      <c r="R3133" s="7">
        <v>0</v>
      </c>
      <c r="S3133" s="11">
        <v>0</v>
      </c>
      <c r="T3133" s="13">
        <v>4041.72</v>
      </c>
      <c r="U3133" s="13" t="s">
        <v>44</v>
      </c>
      <c r="V3133" s="0" t="s">
        <v>26</v>
      </c>
      <c r="W3133" s="0" t="s">
        <v>4621</v>
      </c>
      <c r="X3133" s="0">
        <v>1</v>
      </c>
      <c r="Y3133" s="0" t="s">
        <v>315</v>
      </c>
      <c r="Z3133" s="0" t="s">
        <v>28</v>
      </c>
      <c r="AA3133" s="0" t="s">
        <v>28</v>
      </c>
      <c r="AB3133" s="0" t="s">
        <v>23</v>
      </c>
    </row>
    <row r="3134">
      <c r="A3134" s="6" t="s">
        <v>4642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308</v>
      </c>
      <c r="M3134" s="0">
        <v>0</v>
      </c>
      <c r="N3134" s="0">
        <v>0</v>
      </c>
      <c r="O3134" s="7">
        <v>0</v>
      </c>
      <c r="P3134" s="7" t="s">
        <v>23</v>
      </c>
      <c r="Q3134" s="7">
        <v>6736.2</v>
      </c>
      <c r="R3134" s="7">
        <v>0</v>
      </c>
      <c r="S3134" s="11">
        <v>0</v>
      </c>
      <c r="T3134" s="13">
        <v>6736.2</v>
      </c>
      <c r="U3134" s="13" t="s">
        <v>44</v>
      </c>
      <c r="V3134" s="0" t="s">
        <v>26</v>
      </c>
      <c r="W3134" s="0" t="s">
        <v>4621</v>
      </c>
      <c r="X3134" s="0">
        <v>1</v>
      </c>
      <c r="Y3134" s="0" t="s">
        <v>315</v>
      </c>
      <c r="Z3134" s="0" t="s">
        <v>28</v>
      </c>
      <c r="AA3134" s="0" t="s">
        <v>28</v>
      </c>
      <c r="AB3134" s="0" t="s">
        <v>23</v>
      </c>
    </row>
    <row r="3135">
      <c r="A3135" s="6" t="s">
        <v>4643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310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26</v>
      </c>
      <c r="W3135" s="0" t="s">
        <v>4621</v>
      </c>
      <c r="X3135" s="0">
        <v>1</v>
      </c>
      <c r="Y3135" s="0" t="s">
        <v>315</v>
      </c>
      <c r="Z3135" s="0" t="s">
        <v>28</v>
      </c>
      <c r="AA3135" s="0" t="s">
        <v>28</v>
      </c>
      <c r="AB3135" s="0" t="s">
        <v>23</v>
      </c>
    </row>
    <row r="3136">
      <c r="A3136" s="6" t="s">
        <v>4644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312</v>
      </c>
      <c r="M3136" s="0">
        <v>0</v>
      </c>
      <c r="N3136" s="0">
        <v>0</v>
      </c>
      <c r="O3136" s="7">
        <v>0</v>
      </c>
      <c r="P3136" s="7" t="s">
        <v>23</v>
      </c>
      <c r="Q3136" s="7">
        <v>155787.5</v>
      </c>
      <c r="R3136" s="7">
        <v>0</v>
      </c>
      <c r="S3136" s="11">
        <v>0</v>
      </c>
      <c r="T3136" s="13">
        <v>155787.5</v>
      </c>
      <c r="U3136" s="13" t="s">
        <v>44</v>
      </c>
      <c r="V3136" s="0" t="s">
        <v>26</v>
      </c>
      <c r="W3136" s="0" t="s">
        <v>4621</v>
      </c>
      <c r="X3136" s="0">
        <v>1</v>
      </c>
      <c r="Y3136" s="0" t="s">
        <v>315</v>
      </c>
      <c r="Z3136" s="0" t="s">
        <v>28</v>
      </c>
      <c r="AA3136" s="0" t="s">
        <v>28</v>
      </c>
      <c r="AB3136" s="0" t="s">
        <v>23</v>
      </c>
    </row>
    <row r="3137">
      <c r="A3137" s="6" t="s">
        <v>4645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288</v>
      </c>
      <c r="M3137" s="0">
        <v>0</v>
      </c>
      <c r="N3137" s="0">
        <v>0</v>
      </c>
      <c r="O3137" s="7">
        <v>0</v>
      </c>
      <c r="P3137" s="7" t="s">
        <v>23</v>
      </c>
      <c r="Q3137" s="7">
        <v>260672.4</v>
      </c>
      <c r="R3137" s="7">
        <v>0</v>
      </c>
      <c r="S3137" s="11">
        <v>0</v>
      </c>
      <c r="T3137" s="13">
        <v>260672.4</v>
      </c>
      <c r="U3137" s="13" t="s">
        <v>44</v>
      </c>
      <c r="V3137" s="0" t="s">
        <v>26</v>
      </c>
      <c r="W3137" s="0" t="s">
        <v>4621</v>
      </c>
      <c r="X3137" s="0">
        <v>1</v>
      </c>
      <c r="Y3137" s="0" t="s">
        <v>315</v>
      </c>
      <c r="Z3137" s="0" t="s">
        <v>28</v>
      </c>
      <c r="AA3137" s="0" t="s">
        <v>28</v>
      </c>
      <c r="AB3137" s="0" t="s">
        <v>23</v>
      </c>
    </row>
    <row r="3138">
      <c r="A3138" s="6" t="s">
        <v>4646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290</v>
      </c>
      <c r="M3138" s="0">
        <v>0</v>
      </c>
      <c r="N3138" s="0">
        <v>0</v>
      </c>
      <c r="O3138" s="7">
        <v>0</v>
      </c>
      <c r="P3138" s="7" t="s">
        <v>23</v>
      </c>
      <c r="Q3138" s="7">
        <v>25750</v>
      </c>
      <c r="R3138" s="7">
        <v>0</v>
      </c>
      <c r="S3138" s="11">
        <v>0</v>
      </c>
      <c r="T3138" s="13">
        <v>25750</v>
      </c>
      <c r="U3138" s="13" t="s">
        <v>44</v>
      </c>
      <c r="V3138" s="0" t="s">
        <v>26</v>
      </c>
      <c r="W3138" s="0" t="s">
        <v>4621</v>
      </c>
      <c r="X3138" s="0">
        <v>1</v>
      </c>
      <c r="Y3138" s="0" t="s">
        <v>315</v>
      </c>
      <c r="Z3138" s="0" t="s">
        <v>28</v>
      </c>
      <c r="AA3138" s="0" t="s">
        <v>28</v>
      </c>
      <c r="AB3138" s="0" t="s">
        <v>23</v>
      </c>
    </row>
    <row r="3139">
      <c r="A3139" s="6" t="s">
        <v>4647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292</v>
      </c>
      <c r="M3139" s="0">
        <v>0</v>
      </c>
      <c r="N3139" s="0">
        <v>0</v>
      </c>
      <c r="O3139" s="7">
        <v>0</v>
      </c>
      <c r="P3139" s="7" t="s">
        <v>23</v>
      </c>
      <c r="Q3139" s="7">
        <v>1605770</v>
      </c>
      <c r="R3139" s="7">
        <v>0</v>
      </c>
      <c r="S3139" s="11">
        <v>0</v>
      </c>
      <c r="T3139" s="13">
        <v>1605770</v>
      </c>
      <c r="U3139" s="13" t="s">
        <v>44</v>
      </c>
      <c r="V3139" s="0" t="s">
        <v>26</v>
      </c>
      <c r="W3139" s="0" t="s">
        <v>4621</v>
      </c>
      <c r="X3139" s="0">
        <v>1</v>
      </c>
      <c r="Y3139" s="0" t="s">
        <v>315</v>
      </c>
      <c r="Z3139" s="0" t="s">
        <v>28</v>
      </c>
      <c r="AA3139" s="0" t="s">
        <v>28</v>
      </c>
      <c r="AB3139" s="0" t="s">
        <v>23</v>
      </c>
    </row>
    <row r="3140">
      <c r="A3140" s="6" t="s">
        <v>4648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294</v>
      </c>
      <c r="M3140" s="0">
        <v>0</v>
      </c>
      <c r="N3140" s="0">
        <v>0</v>
      </c>
      <c r="O3140" s="7">
        <v>0</v>
      </c>
      <c r="P3140" s="7" t="s">
        <v>23</v>
      </c>
      <c r="Q3140" s="7">
        <v>329600</v>
      </c>
      <c r="R3140" s="7">
        <v>0</v>
      </c>
      <c r="S3140" s="11">
        <v>0</v>
      </c>
      <c r="T3140" s="13">
        <v>329600</v>
      </c>
      <c r="U3140" s="13" t="s">
        <v>44</v>
      </c>
      <c r="V3140" s="0" t="s">
        <v>26</v>
      </c>
      <c r="W3140" s="0" t="s">
        <v>4621</v>
      </c>
      <c r="X3140" s="0">
        <v>1</v>
      </c>
      <c r="Y3140" s="0" t="s">
        <v>315</v>
      </c>
      <c r="Z3140" s="0" t="s">
        <v>28</v>
      </c>
      <c r="AA3140" s="0" t="s">
        <v>28</v>
      </c>
      <c r="AB3140" s="0" t="s">
        <v>23</v>
      </c>
    </row>
    <row r="3141">
      <c r="A3141" s="6" t="s">
        <v>4649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296</v>
      </c>
      <c r="M3141" s="0">
        <v>0</v>
      </c>
      <c r="N3141" s="0">
        <v>0</v>
      </c>
      <c r="O3141" s="7">
        <v>0</v>
      </c>
      <c r="P3141" s="7" t="s">
        <v>23</v>
      </c>
      <c r="Q3141" s="7">
        <v>494400</v>
      </c>
      <c r="R3141" s="7">
        <v>0</v>
      </c>
      <c r="S3141" s="11">
        <v>0</v>
      </c>
      <c r="T3141" s="13">
        <v>494400</v>
      </c>
      <c r="U3141" s="13" t="s">
        <v>44</v>
      </c>
      <c r="V3141" s="0" t="s">
        <v>26</v>
      </c>
      <c r="W3141" s="0" t="s">
        <v>4621</v>
      </c>
      <c r="X3141" s="0">
        <v>1</v>
      </c>
      <c r="Y3141" s="0" t="s">
        <v>315</v>
      </c>
      <c r="Z3141" s="0" t="s">
        <v>28</v>
      </c>
      <c r="AA3141" s="0" t="s">
        <v>28</v>
      </c>
      <c r="AB3141" s="0" t="s">
        <v>23</v>
      </c>
    </row>
    <row r="3142">
      <c r="A3142" s="6" t="s">
        <v>4650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330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4621</v>
      </c>
      <c r="X3142" s="0">
        <v>1</v>
      </c>
      <c r="Y3142" s="0" t="s">
        <v>315</v>
      </c>
      <c r="Z3142" s="0" t="s">
        <v>28</v>
      </c>
      <c r="AA3142" s="0" t="s">
        <v>28</v>
      </c>
      <c r="AB3142" s="0" t="s">
        <v>23</v>
      </c>
    </row>
    <row r="3143">
      <c r="A3143" s="6" t="s">
        <v>4651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332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4621</v>
      </c>
      <c r="X3143" s="0">
        <v>1</v>
      </c>
      <c r="Y3143" s="0" t="s">
        <v>315</v>
      </c>
      <c r="Z3143" s="0" t="s">
        <v>28</v>
      </c>
      <c r="AA3143" s="0" t="s">
        <v>28</v>
      </c>
      <c r="AB3143" s="0" t="s">
        <v>23</v>
      </c>
    </row>
    <row r="3144">
      <c r="A3144" s="6" t="s">
        <v>4652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3221</v>
      </c>
      <c r="M3144" s="0">
        <v>0</v>
      </c>
      <c r="N3144" s="0">
        <v>0</v>
      </c>
      <c r="O3144" s="7">
        <v>0</v>
      </c>
      <c r="P3144" s="7" t="s">
        <v>23</v>
      </c>
      <c r="Q3144" s="7">
        <v>800000</v>
      </c>
      <c r="R3144" s="7">
        <v>0</v>
      </c>
      <c r="S3144" s="11">
        <v>0</v>
      </c>
      <c r="T3144" s="13">
        <v>800000</v>
      </c>
      <c r="U3144" s="13" t="s">
        <v>40</v>
      </c>
      <c r="V3144" s="0" t="s">
        <v>26</v>
      </c>
      <c r="W3144" s="0" t="s">
        <v>4612</v>
      </c>
      <c r="X3144" s="0">
        <v>1</v>
      </c>
      <c r="Y3144" s="0" t="s">
        <v>315</v>
      </c>
      <c r="Z3144" s="0" t="s">
        <v>28</v>
      </c>
      <c r="AA3144" s="0" t="s">
        <v>28</v>
      </c>
      <c r="AB3144" s="0" t="s">
        <v>23</v>
      </c>
    </row>
    <row r="3145">
      <c r="A3145" s="6" t="s">
        <v>4653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336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4652</v>
      </c>
      <c r="X3145" s="0">
        <v>1</v>
      </c>
      <c r="Y3145" s="0" t="s">
        <v>315</v>
      </c>
      <c r="Z3145" s="0" t="s">
        <v>28</v>
      </c>
      <c r="AA3145" s="0" t="s">
        <v>28</v>
      </c>
      <c r="AB3145" s="0" t="s">
        <v>23</v>
      </c>
    </row>
    <row r="3146">
      <c r="A3146" s="6" t="s">
        <v>4654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338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4652</v>
      </c>
      <c r="X3146" s="0">
        <v>1</v>
      </c>
      <c r="Y3146" s="0" t="s">
        <v>315</v>
      </c>
      <c r="Z3146" s="0" t="s">
        <v>28</v>
      </c>
      <c r="AA3146" s="0" t="s">
        <v>28</v>
      </c>
      <c r="AB3146" s="0" t="s">
        <v>23</v>
      </c>
    </row>
    <row r="3147">
      <c r="A3147" s="6" t="s">
        <v>4655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340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44</v>
      </c>
      <c r="V3147" s="0" t="s">
        <v>26</v>
      </c>
      <c r="W3147" s="0" t="s">
        <v>4652</v>
      </c>
      <c r="X3147" s="0">
        <v>1</v>
      </c>
      <c r="Y3147" s="0" t="s">
        <v>315</v>
      </c>
      <c r="Z3147" s="0" t="s">
        <v>28</v>
      </c>
      <c r="AA3147" s="0" t="s">
        <v>28</v>
      </c>
      <c r="AB3147" s="0" t="s">
        <v>23</v>
      </c>
    </row>
    <row r="3148">
      <c r="A3148" s="6" t="s">
        <v>4656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342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4652</v>
      </c>
      <c r="X3148" s="0">
        <v>1</v>
      </c>
      <c r="Y3148" s="0" t="s">
        <v>315</v>
      </c>
      <c r="Z3148" s="0" t="s">
        <v>28</v>
      </c>
      <c r="AA3148" s="0" t="s">
        <v>28</v>
      </c>
      <c r="AB3148" s="0" t="s">
        <v>23</v>
      </c>
    </row>
    <row r="3149">
      <c r="A3149" s="6" t="s">
        <v>4657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344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4652</v>
      </c>
      <c r="X3149" s="0">
        <v>1</v>
      </c>
      <c r="Y3149" s="0" t="s">
        <v>315</v>
      </c>
      <c r="Z3149" s="0" t="s">
        <v>28</v>
      </c>
      <c r="AA3149" s="0" t="s">
        <v>28</v>
      </c>
      <c r="AB3149" s="0" t="s">
        <v>23</v>
      </c>
    </row>
    <row r="3150">
      <c r="A3150" s="6" t="s">
        <v>4658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346</v>
      </c>
      <c r="M3150" s="0">
        <v>0</v>
      </c>
      <c r="N3150" s="0">
        <v>0</v>
      </c>
      <c r="O3150" s="7">
        <v>0</v>
      </c>
      <c r="P3150" s="7" t="s">
        <v>23</v>
      </c>
      <c r="Q3150" s="7">
        <v>800000</v>
      </c>
      <c r="R3150" s="7">
        <v>0</v>
      </c>
      <c r="S3150" s="11">
        <v>0</v>
      </c>
      <c r="T3150" s="13">
        <v>800000</v>
      </c>
      <c r="U3150" s="13" t="s">
        <v>44</v>
      </c>
      <c r="V3150" s="0" t="s">
        <v>26</v>
      </c>
      <c r="W3150" s="0" t="s">
        <v>4652</v>
      </c>
      <c r="X3150" s="0">
        <v>1</v>
      </c>
      <c r="Y3150" s="0" t="s">
        <v>315</v>
      </c>
      <c r="Z3150" s="0" t="s">
        <v>28</v>
      </c>
      <c r="AA3150" s="0" t="s">
        <v>28</v>
      </c>
      <c r="AB3150" s="0" t="s">
        <v>23</v>
      </c>
    </row>
    <row r="3151">
      <c r="A3151" s="6" t="s">
        <v>4659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348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4652</v>
      </c>
      <c r="X3151" s="0">
        <v>1</v>
      </c>
      <c r="Y3151" s="0" t="s">
        <v>315</v>
      </c>
      <c r="Z3151" s="0" t="s">
        <v>28</v>
      </c>
      <c r="AA3151" s="0" t="s">
        <v>28</v>
      </c>
      <c r="AB3151" s="0" t="s">
        <v>23</v>
      </c>
    </row>
    <row r="3152">
      <c r="A3152" s="6" t="s">
        <v>4660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350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4652</v>
      </c>
      <c r="X3152" s="0">
        <v>1</v>
      </c>
      <c r="Y3152" s="0" t="s">
        <v>315</v>
      </c>
      <c r="Z3152" s="0" t="s">
        <v>28</v>
      </c>
      <c r="AA3152" s="0" t="s">
        <v>28</v>
      </c>
      <c r="AB3152" s="0" t="s">
        <v>23</v>
      </c>
    </row>
    <row r="3153">
      <c r="A3153" s="6" t="s">
        <v>4661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4662</v>
      </c>
      <c r="M3153" s="0">
        <v>0</v>
      </c>
      <c r="N3153" s="0">
        <v>0</v>
      </c>
      <c r="O3153" s="7">
        <v>0</v>
      </c>
      <c r="P3153" s="7" t="s">
        <v>23</v>
      </c>
      <c r="Q3153" s="7">
        <v>2347307.49</v>
      </c>
      <c r="R3153" s="7">
        <v>8921203.9</v>
      </c>
      <c r="S3153" s="11">
        <v>8100118.29</v>
      </c>
      <c r="T3153" s="13">
        <v>1526221.88</v>
      </c>
      <c r="U3153" s="13" t="s">
        <v>34</v>
      </c>
      <c r="V3153" s="0" t="s">
        <v>1754</v>
      </c>
      <c r="W3153" s="0" t="s">
        <v>4610</v>
      </c>
      <c r="X3153" s="0">
        <v>1</v>
      </c>
      <c r="Y3153" s="0" t="s">
        <v>315</v>
      </c>
      <c r="Z3153" s="0" t="s">
        <v>28</v>
      </c>
      <c r="AA3153" s="0" t="s">
        <v>28</v>
      </c>
      <c r="AB3153" s="0" t="s">
        <v>23</v>
      </c>
    </row>
    <row r="3154">
      <c r="A3154" s="6" t="s">
        <v>4663</v>
      </c>
      <c r="B3154" s="6" t="s">
        <v>22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418</v>
      </c>
      <c r="M3154" s="0">
        <v>0</v>
      </c>
      <c r="N3154" s="0">
        <v>0</v>
      </c>
      <c r="O3154" s="7">
        <v>0</v>
      </c>
      <c r="P3154" s="7" t="s">
        <v>23</v>
      </c>
      <c r="Q3154" s="7">
        <v>11479.5</v>
      </c>
      <c r="R3154" s="7">
        <v>0</v>
      </c>
      <c r="S3154" s="11">
        <v>0</v>
      </c>
      <c r="T3154" s="13">
        <v>11479.5</v>
      </c>
      <c r="U3154" s="13" t="s">
        <v>40</v>
      </c>
      <c r="V3154" s="0" t="s">
        <v>1754</v>
      </c>
      <c r="W3154" s="0" t="s">
        <v>4661</v>
      </c>
      <c r="X3154" s="0">
        <v>1</v>
      </c>
      <c r="Y3154" s="0" t="s">
        <v>315</v>
      </c>
      <c r="Z3154" s="0" t="s">
        <v>28</v>
      </c>
      <c r="AA3154" s="0" t="s">
        <v>28</v>
      </c>
      <c r="AB3154" s="0" t="s">
        <v>23</v>
      </c>
    </row>
    <row r="3155">
      <c r="A3155" s="6" t="s">
        <v>4664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420</v>
      </c>
      <c r="M3155" s="0">
        <v>0</v>
      </c>
      <c r="N3155" s="0">
        <v>0</v>
      </c>
      <c r="O3155" s="7">
        <v>0</v>
      </c>
      <c r="P3155" s="7" t="s">
        <v>23</v>
      </c>
      <c r="Q3155" s="7">
        <v>11479.5</v>
      </c>
      <c r="R3155" s="7">
        <v>0</v>
      </c>
      <c r="S3155" s="11">
        <v>0</v>
      </c>
      <c r="T3155" s="13">
        <v>11479.5</v>
      </c>
      <c r="U3155" s="13" t="s">
        <v>44</v>
      </c>
      <c r="V3155" s="0" t="s">
        <v>1754</v>
      </c>
      <c r="W3155" s="0" t="s">
        <v>4663</v>
      </c>
      <c r="X3155" s="0">
        <v>1</v>
      </c>
      <c r="Y3155" s="0" t="s">
        <v>315</v>
      </c>
      <c r="Z3155" s="0" t="s">
        <v>28</v>
      </c>
      <c r="AA3155" s="0" t="s">
        <v>28</v>
      </c>
      <c r="AB3155" s="0" t="s">
        <v>23</v>
      </c>
    </row>
    <row r="3156">
      <c r="A3156" s="6" t="s">
        <v>4665</v>
      </c>
      <c r="B3156" s="6" t="s">
        <v>22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422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398.35</v>
      </c>
      <c r="S3156" s="11">
        <v>398.35</v>
      </c>
      <c r="T3156" s="13">
        <v>0</v>
      </c>
      <c r="U3156" s="13" t="s">
        <v>40</v>
      </c>
      <c r="V3156" s="0" t="s">
        <v>1754</v>
      </c>
      <c r="W3156" s="0" t="s">
        <v>4661</v>
      </c>
      <c r="X3156" s="0">
        <v>1</v>
      </c>
      <c r="Y3156" s="0" t="s">
        <v>315</v>
      </c>
      <c r="Z3156" s="0" t="s">
        <v>28</v>
      </c>
      <c r="AA3156" s="0" t="s">
        <v>28</v>
      </c>
      <c r="AB3156" s="0" t="s">
        <v>23</v>
      </c>
    </row>
    <row r="3157">
      <c r="A3157" s="6" t="s">
        <v>4666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424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398.35</v>
      </c>
      <c r="S3157" s="11">
        <v>398.35</v>
      </c>
      <c r="T3157" s="13">
        <v>0</v>
      </c>
      <c r="U3157" s="13" t="s">
        <v>44</v>
      </c>
      <c r="V3157" s="0" t="s">
        <v>1754</v>
      </c>
      <c r="W3157" s="0" t="s">
        <v>4665</v>
      </c>
      <c r="X3157" s="0">
        <v>1</v>
      </c>
      <c r="Y3157" s="0" t="s">
        <v>315</v>
      </c>
      <c r="Z3157" s="0" t="s">
        <v>28</v>
      </c>
      <c r="AA3157" s="0" t="s">
        <v>28</v>
      </c>
      <c r="AB3157" s="0" t="s">
        <v>23</v>
      </c>
    </row>
    <row r="3158">
      <c r="A3158" s="6" t="s">
        <v>4666</v>
      </c>
      <c r="B3158" s="6" t="s">
        <v>23</v>
      </c>
      <c r="C3158" s="6" t="s">
        <v>23</v>
      </c>
      <c r="D3158" s="6">
        <v>2020</v>
      </c>
      <c r="E3158" s="6">
        <v>12</v>
      </c>
      <c r="F3158" s="6" t="s">
        <v>143</v>
      </c>
      <c r="G3158" s="6" t="s">
        <v>81</v>
      </c>
      <c r="H3158" s="6">
        <v>37</v>
      </c>
      <c r="I3158" s="10">
        <v>0</v>
      </c>
      <c r="J3158" s="0">
        <v>44196</v>
      </c>
      <c r="K3158" s="0" t="s">
        <v>180</v>
      </c>
      <c r="L3158" s="0" t="s">
        <v>180</v>
      </c>
      <c r="M3158" s="0">
        <v>0</v>
      </c>
      <c r="N3158" s="0">
        <v>0</v>
      </c>
      <c r="O3158" s="7">
        <v>0</v>
      </c>
      <c r="P3158" s="7" t="s">
        <v>315</v>
      </c>
      <c r="Q3158" s="7">
        <v>0</v>
      </c>
      <c r="R3158" s="7">
        <v>398.35</v>
      </c>
      <c r="S3158" s="11">
        <v>0</v>
      </c>
      <c r="T3158" s="13">
        <v>0</v>
      </c>
      <c r="U3158" s="13" t="s">
        <v>44</v>
      </c>
      <c r="V3158" s="0" t="s">
        <v>1754</v>
      </c>
      <c r="W3158" s="0" t="s">
        <v>4665</v>
      </c>
      <c r="X3158" s="0">
        <v>1</v>
      </c>
      <c r="Y3158" s="0" t="s">
        <v>315</v>
      </c>
      <c r="Z3158" s="0" t="s">
        <v>28</v>
      </c>
      <c r="AA3158" s="0" t="s">
        <v>65</v>
      </c>
      <c r="AB3158" s="0" t="s">
        <v>23</v>
      </c>
    </row>
    <row r="3159">
      <c r="A3159" s="6" t="s">
        <v>4666</v>
      </c>
      <c r="B3159" s="6" t="s">
        <v>23</v>
      </c>
      <c r="C3159" s="6" t="s">
        <v>23</v>
      </c>
      <c r="D3159" s="6">
        <v>2020</v>
      </c>
      <c r="E3159" s="6">
        <v>12</v>
      </c>
      <c r="F3159" s="6" t="s">
        <v>143</v>
      </c>
      <c r="G3159" s="6" t="s">
        <v>4667</v>
      </c>
      <c r="H3159" s="6">
        <v>4</v>
      </c>
      <c r="I3159" s="10">
        <v>0</v>
      </c>
      <c r="J3159" s="0">
        <v>44196</v>
      </c>
      <c r="K3159" s="0" t="s">
        <v>4668</v>
      </c>
      <c r="L3159" s="0" t="s">
        <v>4668</v>
      </c>
      <c r="M3159" s="0">
        <v>0</v>
      </c>
      <c r="N3159" s="0">
        <v>0</v>
      </c>
      <c r="O3159" s="7">
        <v>0</v>
      </c>
      <c r="P3159" s="7" t="s">
        <v>315</v>
      </c>
      <c r="Q3159" s="7">
        <v>0</v>
      </c>
      <c r="R3159" s="7">
        <v>0</v>
      </c>
      <c r="S3159" s="11">
        <v>398.35</v>
      </c>
      <c r="T3159" s="13">
        <v>0</v>
      </c>
      <c r="U3159" s="13" t="s">
        <v>44</v>
      </c>
      <c r="V3159" s="0" t="s">
        <v>1754</v>
      </c>
      <c r="W3159" s="0" t="s">
        <v>4665</v>
      </c>
      <c r="X3159" s="0">
        <v>1</v>
      </c>
      <c r="Y3159" s="0" t="s">
        <v>315</v>
      </c>
      <c r="Z3159" s="0" t="s">
        <v>28</v>
      </c>
      <c r="AA3159" s="0" t="s">
        <v>65</v>
      </c>
      <c r="AB3159" s="0" t="s">
        <v>23</v>
      </c>
    </row>
    <row r="3160">
      <c r="A3160" s="6" t="s">
        <v>4669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426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1754</v>
      </c>
      <c r="W3160" s="0" t="s">
        <v>4665</v>
      </c>
      <c r="X3160" s="0">
        <v>1</v>
      </c>
      <c r="Y3160" s="0" t="s">
        <v>315</v>
      </c>
      <c r="Z3160" s="0" t="s">
        <v>28</v>
      </c>
      <c r="AA3160" s="0" t="s">
        <v>28</v>
      </c>
      <c r="AB3160" s="0" t="s">
        <v>23</v>
      </c>
    </row>
    <row r="3161">
      <c r="A3161" s="6" t="s">
        <v>4670</v>
      </c>
      <c r="B3161" s="6" t="s">
        <v>22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428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6.27</v>
      </c>
      <c r="S3161" s="11">
        <v>6.27</v>
      </c>
      <c r="T3161" s="13">
        <v>0</v>
      </c>
      <c r="U3161" s="13" t="s">
        <v>40</v>
      </c>
      <c r="V3161" s="0" t="s">
        <v>1754</v>
      </c>
      <c r="W3161" s="0" t="s">
        <v>4661</v>
      </c>
      <c r="X3161" s="0">
        <v>1</v>
      </c>
      <c r="Y3161" s="0" t="s">
        <v>315</v>
      </c>
      <c r="Z3161" s="0" t="s">
        <v>28</v>
      </c>
      <c r="AA3161" s="0" t="s">
        <v>28</v>
      </c>
      <c r="AB3161" s="0" t="s">
        <v>23</v>
      </c>
    </row>
    <row r="3162">
      <c r="A3162" s="6" t="s">
        <v>4671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430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6.27</v>
      </c>
      <c r="S3162" s="11">
        <v>6.27</v>
      </c>
      <c r="T3162" s="13">
        <v>0</v>
      </c>
      <c r="U3162" s="13" t="s">
        <v>44</v>
      </c>
      <c r="V3162" s="0" t="s">
        <v>1754</v>
      </c>
      <c r="W3162" s="0" t="s">
        <v>4670</v>
      </c>
      <c r="X3162" s="0">
        <v>1</v>
      </c>
      <c r="Y3162" s="0" t="s">
        <v>315</v>
      </c>
      <c r="Z3162" s="0" t="s">
        <v>28</v>
      </c>
      <c r="AA3162" s="0" t="s">
        <v>28</v>
      </c>
      <c r="AB3162" s="0" t="s">
        <v>23</v>
      </c>
    </row>
    <row r="3163">
      <c r="A3163" s="6" t="s">
        <v>4671</v>
      </c>
      <c r="B3163" s="6" t="s">
        <v>23</v>
      </c>
      <c r="C3163" s="6" t="s">
        <v>23</v>
      </c>
      <c r="D3163" s="6">
        <v>2020</v>
      </c>
      <c r="E3163" s="6">
        <v>12</v>
      </c>
      <c r="F3163" s="6" t="s">
        <v>143</v>
      </c>
      <c r="G3163" s="6" t="s">
        <v>81</v>
      </c>
      <c r="H3163" s="6">
        <v>35</v>
      </c>
      <c r="I3163" s="10">
        <v>0</v>
      </c>
      <c r="J3163" s="0">
        <v>44193</v>
      </c>
      <c r="K3163" s="0" t="s">
        <v>178</v>
      </c>
      <c r="L3163" s="0" t="s">
        <v>178</v>
      </c>
      <c r="M3163" s="0">
        <v>0</v>
      </c>
      <c r="N3163" s="0">
        <v>0</v>
      </c>
      <c r="O3163" s="7">
        <v>0</v>
      </c>
      <c r="P3163" s="7" t="s">
        <v>315</v>
      </c>
      <c r="Q3163" s="7">
        <v>0</v>
      </c>
      <c r="R3163" s="7">
        <v>6.27</v>
      </c>
      <c r="S3163" s="11">
        <v>0</v>
      </c>
      <c r="T3163" s="13">
        <v>0</v>
      </c>
      <c r="U3163" s="13" t="s">
        <v>44</v>
      </c>
      <c r="V3163" s="0" t="s">
        <v>1754</v>
      </c>
      <c r="W3163" s="0" t="s">
        <v>4670</v>
      </c>
      <c r="X3163" s="0">
        <v>1</v>
      </c>
      <c r="Y3163" s="0" t="s">
        <v>315</v>
      </c>
      <c r="Z3163" s="0" t="s">
        <v>28</v>
      </c>
      <c r="AA3163" s="0" t="s">
        <v>65</v>
      </c>
      <c r="AB3163" s="0" t="s">
        <v>23</v>
      </c>
    </row>
    <row r="3164">
      <c r="A3164" s="6" t="s">
        <v>4671</v>
      </c>
      <c r="B3164" s="6" t="s">
        <v>23</v>
      </c>
      <c r="C3164" s="6" t="s">
        <v>23</v>
      </c>
      <c r="D3164" s="6">
        <v>2020</v>
      </c>
      <c r="E3164" s="6">
        <v>12</v>
      </c>
      <c r="F3164" s="6" t="s">
        <v>143</v>
      </c>
      <c r="G3164" s="6" t="s">
        <v>4667</v>
      </c>
      <c r="H3164" s="6">
        <v>4</v>
      </c>
      <c r="I3164" s="10">
        <v>0</v>
      </c>
      <c r="J3164" s="0">
        <v>44196</v>
      </c>
      <c r="K3164" s="0" t="s">
        <v>4668</v>
      </c>
      <c r="L3164" s="0" t="s">
        <v>4668</v>
      </c>
      <c r="M3164" s="0">
        <v>0</v>
      </c>
      <c r="N3164" s="0">
        <v>0</v>
      </c>
      <c r="O3164" s="7">
        <v>0</v>
      </c>
      <c r="P3164" s="7" t="s">
        <v>315</v>
      </c>
      <c r="Q3164" s="7">
        <v>0</v>
      </c>
      <c r="R3164" s="7">
        <v>0</v>
      </c>
      <c r="S3164" s="11">
        <v>6.27</v>
      </c>
      <c r="T3164" s="13">
        <v>0</v>
      </c>
      <c r="U3164" s="13" t="s">
        <v>44</v>
      </c>
      <c r="V3164" s="0" t="s">
        <v>1754</v>
      </c>
      <c r="W3164" s="0" t="s">
        <v>4670</v>
      </c>
      <c r="X3164" s="0">
        <v>1</v>
      </c>
      <c r="Y3164" s="0" t="s">
        <v>315</v>
      </c>
      <c r="Z3164" s="0" t="s">
        <v>28</v>
      </c>
      <c r="AA3164" s="0" t="s">
        <v>65</v>
      </c>
      <c r="AB3164" s="0" t="s">
        <v>23</v>
      </c>
    </row>
    <row r="3165">
      <c r="A3165" s="6" t="s">
        <v>4672</v>
      </c>
      <c r="B3165" s="6" t="s">
        <v>22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3172</v>
      </c>
      <c r="M3165" s="0">
        <v>0</v>
      </c>
      <c r="N3165" s="0">
        <v>0</v>
      </c>
      <c r="O3165" s="7">
        <v>0</v>
      </c>
      <c r="P3165" s="7" t="s">
        <v>23</v>
      </c>
      <c r="Q3165" s="7">
        <v>1880243</v>
      </c>
      <c r="R3165" s="7">
        <v>474096</v>
      </c>
      <c r="S3165" s="11">
        <v>-404.62</v>
      </c>
      <c r="T3165" s="13">
        <v>1405742.38</v>
      </c>
      <c r="U3165" s="13" t="s">
        <v>40</v>
      </c>
      <c r="V3165" s="0" t="s">
        <v>1754</v>
      </c>
      <c r="W3165" s="0" t="s">
        <v>4661</v>
      </c>
      <c r="X3165" s="0">
        <v>1</v>
      </c>
      <c r="Y3165" s="0" t="s">
        <v>315</v>
      </c>
      <c r="Z3165" s="0" t="s">
        <v>28</v>
      </c>
      <c r="AA3165" s="0" t="s">
        <v>28</v>
      </c>
      <c r="AB3165" s="0" t="s">
        <v>23</v>
      </c>
    </row>
    <row r="3166">
      <c r="A3166" s="6" t="s">
        <v>4673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286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1754</v>
      </c>
      <c r="W3166" s="0" t="s">
        <v>4672</v>
      </c>
      <c r="X3166" s="0">
        <v>1</v>
      </c>
      <c r="Y3166" s="0" t="s">
        <v>315</v>
      </c>
      <c r="Z3166" s="0" t="s">
        <v>28</v>
      </c>
      <c r="AA3166" s="0" t="s">
        <v>28</v>
      </c>
      <c r="AB3166" s="0" t="s">
        <v>23</v>
      </c>
    </row>
    <row r="3167">
      <c r="A3167" s="6" t="s">
        <v>4674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288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1754</v>
      </c>
      <c r="W3167" s="0" t="s">
        <v>4672</v>
      </c>
      <c r="X3167" s="0">
        <v>1</v>
      </c>
      <c r="Y3167" s="0" t="s">
        <v>315</v>
      </c>
      <c r="Z3167" s="0" t="s">
        <v>28</v>
      </c>
      <c r="AA3167" s="0" t="s">
        <v>28</v>
      </c>
      <c r="AB3167" s="0" t="s">
        <v>23</v>
      </c>
    </row>
    <row r="3168">
      <c r="A3168" s="6" t="s">
        <v>4675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290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44</v>
      </c>
      <c r="V3168" s="0" t="s">
        <v>1754</v>
      </c>
      <c r="W3168" s="0" t="s">
        <v>4672</v>
      </c>
      <c r="X3168" s="0">
        <v>1</v>
      </c>
      <c r="Y3168" s="0" t="s">
        <v>315</v>
      </c>
      <c r="Z3168" s="0" t="s">
        <v>28</v>
      </c>
      <c r="AA3168" s="0" t="s">
        <v>28</v>
      </c>
      <c r="AB3168" s="0" t="s">
        <v>23</v>
      </c>
    </row>
    <row r="3169">
      <c r="A3169" s="6" t="s">
        <v>4676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292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1754</v>
      </c>
      <c r="W3169" s="0" t="s">
        <v>4672</v>
      </c>
      <c r="X3169" s="0">
        <v>1</v>
      </c>
      <c r="Y3169" s="0" t="s">
        <v>315</v>
      </c>
      <c r="Z3169" s="0" t="s">
        <v>28</v>
      </c>
      <c r="AA3169" s="0" t="s">
        <v>28</v>
      </c>
      <c r="AB3169" s="0" t="s">
        <v>23</v>
      </c>
    </row>
    <row r="3170">
      <c r="A3170" s="6" t="s">
        <v>4677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294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1754</v>
      </c>
      <c r="W3170" s="0" t="s">
        <v>4672</v>
      </c>
      <c r="X3170" s="0">
        <v>1</v>
      </c>
      <c r="Y3170" s="0" t="s">
        <v>315</v>
      </c>
      <c r="Z3170" s="0" t="s">
        <v>28</v>
      </c>
      <c r="AA3170" s="0" t="s">
        <v>28</v>
      </c>
      <c r="AB3170" s="0" t="s">
        <v>23</v>
      </c>
    </row>
    <row r="3171">
      <c r="A3171" s="6" t="s">
        <v>4678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296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1754</v>
      </c>
      <c r="W3171" s="0" t="s">
        <v>4672</v>
      </c>
      <c r="X3171" s="0">
        <v>1</v>
      </c>
      <c r="Y3171" s="0" t="s">
        <v>315</v>
      </c>
      <c r="Z3171" s="0" t="s">
        <v>28</v>
      </c>
      <c r="AA3171" s="0" t="s">
        <v>28</v>
      </c>
      <c r="AB3171" s="0" t="s">
        <v>23</v>
      </c>
    </row>
    <row r="3172">
      <c r="A3172" s="6" t="s">
        <v>4679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298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1754</v>
      </c>
      <c r="W3172" s="0" t="s">
        <v>4672</v>
      </c>
      <c r="X3172" s="0">
        <v>1</v>
      </c>
      <c r="Y3172" s="0" t="s">
        <v>315</v>
      </c>
      <c r="Z3172" s="0" t="s">
        <v>28</v>
      </c>
      <c r="AA3172" s="0" t="s">
        <v>28</v>
      </c>
      <c r="AB3172" s="0" t="s">
        <v>23</v>
      </c>
    </row>
    <row r="3173">
      <c r="A3173" s="6" t="s">
        <v>4680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300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1754</v>
      </c>
      <c r="W3173" s="0" t="s">
        <v>4672</v>
      </c>
      <c r="X3173" s="0">
        <v>1</v>
      </c>
      <c r="Y3173" s="0" t="s">
        <v>315</v>
      </c>
      <c r="Z3173" s="0" t="s">
        <v>28</v>
      </c>
      <c r="AA3173" s="0" t="s">
        <v>28</v>
      </c>
      <c r="AB3173" s="0" t="s">
        <v>23</v>
      </c>
    </row>
    <row r="3174">
      <c r="A3174" s="6" t="s">
        <v>4681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302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1754</v>
      </c>
      <c r="W3174" s="0" t="s">
        <v>4672</v>
      </c>
      <c r="X3174" s="0">
        <v>1</v>
      </c>
      <c r="Y3174" s="0" t="s">
        <v>315</v>
      </c>
      <c r="Z3174" s="0" t="s">
        <v>28</v>
      </c>
      <c r="AA3174" s="0" t="s">
        <v>28</v>
      </c>
      <c r="AB3174" s="0" t="s">
        <v>23</v>
      </c>
    </row>
    <row r="3175">
      <c r="A3175" s="6" t="s">
        <v>4682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304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1754</v>
      </c>
      <c r="W3175" s="0" t="s">
        <v>4672</v>
      </c>
      <c r="X3175" s="0">
        <v>1</v>
      </c>
      <c r="Y3175" s="0" t="s">
        <v>315</v>
      </c>
      <c r="Z3175" s="0" t="s">
        <v>28</v>
      </c>
      <c r="AA3175" s="0" t="s">
        <v>28</v>
      </c>
      <c r="AB3175" s="0" t="s">
        <v>23</v>
      </c>
    </row>
    <row r="3176">
      <c r="A3176" s="6" t="s">
        <v>4683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306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1754</v>
      </c>
      <c r="W3176" s="0" t="s">
        <v>4672</v>
      </c>
      <c r="X3176" s="0">
        <v>1</v>
      </c>
      <c r="Y3176" s="0" t="s">
        <v>315</v>
      </c>
      <c r="Z3176" s="0" t="s">
        <v>28</v>
      </c>
      <c r="AA3176" s="0" t="s">
        <v>28</v>
      </c>
      <c r="AB3176" s="0" t="s">
        <v>23</v>
      </c>
    </row>
    <row r="3177">
      <c r="A3177" s="6" t="s">
        <v>4684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308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1754</v>
      </c>
      <c r="W3177" s="0" t="s">
        <v>4672</v>
      </c>
      <c r="X3177" s="0">
        <v>1</v>
      </c>
      <c r="Y3177" s="0" t="s">
        <v>315</v>
      </c>
      <c r="Z3177" s="0" t="s">
        <v>28</v>
      </c>
      <c r="AA3177" s="0" t="s">
        <v>28</v>
      </c>
      <c r="AB3177" s="0" t="s">
        <v>23</v>
      </c>
    </row>
    <row r="3178">
      <c r="A3178" s="6" t="s">
        <v>4685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310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1754</v>
      </c>
      <c r="W3178" s="0" t="s">
        <v>4672</v>
      </c>
      <c r="X3178" s="0">
        <v>1</v>
      </c>
      <c r="Y3178" s="0" t="s">
        <v>315</v>
      </c>
      <c r="Z3178" s="0" t="s">
        <v>28</v>
      </c>
      <c r="AA3178" s="0" t="s">
        <v>28</v>
      </c>
      <c r="AB3178" s="0" t="s">
        <v>23</v>
      </c>
    </row>
    <row r="3179">
      <c r="A3179" s="6" t="s">
        <v>4686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312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1754</v>
      </c>
      <c r="W3179" s="0" t="s">
        <v>4672</v>
      </c>
      <c r="X3179" s="0">
        <v>1</v>
      </c>
      <c r="Y3179" s="0" t="s">
        <v>315</v>
      </c>
      <c r="Z3179" s="0" t="s">
        <v>28</v>
      </c>
      <c r="AA3179" s="0" t="s">
        <v>28</v>
      </c>
      <c r="AB3179" s="0" t="s">
        <v>23</v>
      </c>
    </row>
    <row r="3180">
      <c r="A3180" s="6" t="s">
        <v>4687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314</v>
      </c>
      <c r="M3180" s="0">
        <v>0</v>
      </c>
      <c r="N3180" s="0">
        <v>0</v>
      </c>
      <c r="O3180" s="7">
        <v>0</v>
      </c>
      <c r="P3180" s="7" t="s">
        <v>23</v>
      </c>
      <c r="Q3180" s="7">
        <v>505056.69</v>
      </c>
      <c r="R3180" s="7">
        <v>126851.81</v>
      </c>
      <c r="S3180" s="11">
        <v>-27523.21</v>
      </c>
      <c r="T3180" s="13">
        <v>350681.67</v>
      </c>
      <c r="U3180" s="13" t="s">
        <v>44</v>
      </c>
      <c r="V3180" s="0" t="s">
        <v>1754</v>
      </c>
      <c r="W3180" s="0" t="s">
        <v>4672</v>
      </c>
      <c r="X3180" s="0">
        <v>1</v>
      </c>
      <c r="Y3180" s="0" t="s">
        <v>315</v>
      </c>
      <c r="Z3180" s="0" t="s">
        <v>28</v>
      </c>
      <c r="AA3180" s="0" t="s">
        <v>28</v>
      </c>
      <c r="AB3180" s="0" t="s">
        <v>23</v>
      </c>
    </row>
    <row r="3181">
      <c r="A3181" s="6" t="s">
        <v>4687</v>
      </c>
      <c r="B3181" s="6" t="s">
        <v>23</v>
      </c>
      <c r="C3181" s="6" t="s">
        <v>23</v>
      </c>
      <c r="D3181" s="6">
        <v>2020</v>
      </c>
      <c r="E3181" s="6">
        <v>12</v>
      </c>
      <c r="F3181" s="6" t="s">
        <v>143</v>
      </c>
      <c r="G3181" s="6" t="s">
        <v>81</v>
      </c>
      <c r="H3181" s="6">
        <v>1</v>
      </c>
      <c r="I3181" s="10">
        <v>0</v>
      </c>
      <c r="J3181" s="0">
        <v>44166</v>
      </c>
      <c r="K3181" s="0" t="s">
        <v>144</v>
      </c>
      <c r="L3181" s="0" t="s">
        <v>144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5660.31</v>
      </c>
      <c r="S3181" s="11">
        <v>0</v>
      </c>
      <c r="T3181" s="13">
        <v>0</v>
      </c>
      <c r="U3181" s="13" t="s">
        <v>44</v>
      </c>
      <c r="V3181" s="0" t="s">
        <v>1754</v>
      </c>
      <c r="W3181" s="0" t="s">
        <v>4672</v>
      </c>
      <c r="X3181" s="0">
        <v>1</v>
      </c>
      <c r="Y3181" s="0" t="s">
        <v>315</v>
      </c>
      <c r="Z3181" s="0" t="s">
        <v>28</v>
      </c>
      <c r="AA3181" s="0" t="s">
        <v>65</v>
      </c>
      <c r="AB3181" s="0" t="s">
        <v>23</v>
      </c>
    </row>
    <row r="3182">
      <c r="A3182" s="6" t="s">
        <v>4687</v>
      </c>
      <c r="B3182" s="6" t="s">
        <v>23</v>
      </c>
      <c r="C3182" s="6" t="s">
        <v>23</v>
      </c>
      <c r="D3182" s="6">
        <v>2020</v>
      </c>
      <c r="E3182" s="6">
        <v>12</v>
      </c>
      <c r="F3182" s="6" t="s">
        <v>143</v>
      </c>
      <c r="G3182" s="6" t="s">
        <v>81</v>
      </c>
      <c r="H3182" s="6">
        <v>2</v>
      </c>
      <c r="I3182" s="10">
        <v>0</v>
      </c>
      <c r="J3182" s="0">
        <v>44167</v>
      </c>
      <c r="K3182" s="0" t="s">
        <v>145</v>
      </c>
      <c r="L3182" s="0" t="s">
        <v>145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6027.7</v>
      </c>
      <c r="S3182" s="11">
        <v>0</v>
      </c>
      <c r="T3182" s="13">
        <v>0</v>
      </c>
      <c r="U3182" s="13" t="s">
        <v>44</v>
      </c>
      <c r="V3182" s="0" t="s">
        <v>1754</v>
      </c>
      <c r="W3182" s="0" t="s">
        <v>4672</v>
      </c>
      <c r="X3182" s="0">
        <v>1</v>
      </c>
      <c r="Y3182" s="0" t="s">
        <v>315</v>
      </c>
      <c r="Z3182" s="0" t="s">
        <v>28</v>
      </c>
      <c r="AA3182" s="0" t="s">
        <v>65</v>
      </c>
      <c r="AB3182" s="0" t="s">
        <v>23</v>
      </c>
    </row>
    <row r="3183">
      <c r="A3183" s="6" t="s">
        <v>4687</v>
      </c>
      <c r="B3183" s="6" t="s">
        <v>23</v>
      </c>
      <c r="C3183" s="6" t="s">
        <v>23</v>
      </c>
      <c r="D3183" s="6">
        <v>2020</v>
      </c>
      <c r="E3183" s="6">
        <v>12</v>
      </c>
      <c r="F3183" s="6" t="s">
        <v>143</v>
      </c>
      <c r="G3183" s="6" t="s">
        <v>81</v>
      </c>
      <c r="H3183" s="6">
        <v>3</v>
      </c>
      <c r="I3183" s="10">
        <v>0</v>
      </c>
      <c r="J3183" s="0">
        <v>44168</v>
      </c>
      <c r="K3183" s="0" t="s">
        <v>146</v>
      </c>
      <c r="L3183" s="0" t="s">
        <v>146</v>
      </c>
      <c r="M3183" s="0">
        <v>0</v>
      </c>
      <c r="N3183" s="0">
        <v>0</v>
      </c>
      <c r="O3183" s="7">
        <v>0</v>
      </c>
      <c r="P3183" s="7" t="s">
        <v>315</v>
      </c>
      <c r="Q3183" s="7">
        <v>0</v>
      </c>
      <c r="R3183" s="7">
        <v>5266.35</v>
      </c>
      <c r="S3183" s="11">
        <v>0</v>
      </c>
      <c r="T3183" s="13">
        <v>0</v>
      </c>
      <c r="U3183" s="13" t="s">
        <v>44</v>
      </c>
      <c r="V3183" s="0" t="s">
        <v>1754</v>
      </c>
      <c r="W3183" s="0" t="s">
        <v>4672</v>
      </c>
      <c r="X3183" s="0">
        <v>1</v>
      </c>
      <c r="Y3183" s="0" t="s">
        <v>315</v>
      </c>
      <c r="Z3183" s="0" t="s">
        <v>28</v>
      </c>
      <c r="AA3183" s="0" t="s">
        <v>65</v>
      </c>
      <c r="AB3183" s="0" t="s">
        <v>23</v>
      </c>
    </row>
    <row r="3184">
      <c r="A3184" s="6" t="s">
        <v>4687</v>
      </c>
      <c r="B3184" s="6" t="s">
        <v>23</v>
      </c>
      <c r="C3184" s="6" t="s">
        <v>23</v>
      </c>
      <c r="D3184" s="6">
        <v>2020</v>
      </c>
      <c r="E3184" s="6">
        <v>12</v>
      </c>
      <c r="F3184" s="6" t="s">
        <v>143</v>
      </c>
      <c r="G3184" s="6" t="s">
        <v>81</v>
      </c>
      <c r="H3184" s="6">
        <v>4</v>
      </c>
      <c r="I3184" s="10">
        <v>0</v>
      </c>
      <c r="J3184" s="0">
        <v>44169</v>
      </c>
      <c r="K3184" s="0" t="s">
        <v>147</v>
      </c>
      <c r="L3184" s="0" t="s">
        <v>147</v>
      </c>
      <c r="M3184" s="0">
        <v>0</v>
      </c>
      <c r="N3184" s="0">
        <v>0</v>
      </c>
      <c r="O3184" s="7">
        <v>0</v>
      </c>
      <c r="P3184" s="7" t="s">
        <v>315</v>
      </c>
      <c r="Q3184" s="7">
        <v>0</v>
      </c>
      <c r="R3184" s="7">
        <v>6569.19</v>
      </c>
      <c r="S3184" s="11">
        <v>0</v>
      </c>
      <c r="T3184" s="13">
        <v>0</v>
      </c>
      <c r="U3184" s="13" t="s">
        <v>44</v>
      </c>
      <c r="V3184" s="0" t="s">
        <v>1754</v>
      </c>
      <c r="W3184" s="0" t="s">
        <v>4672</v>
      </c>
      <c r="X3184" s="0">
        <v>1</v>
      </c>
      <c r="Y3184" s="0" t="s">
        <v>315</v>
      </c>
      <c r="Z3184" s="0" t="s">
        <v>28</v>
      </c>
      <c r="AA3184" s="0" t="s">
        <v>65</v>
      </c>
      <c r="AB3184" s="0" t="s">
        <v>23</v>
      </c>
    </row>
    <row r="3185">
      <c r="A3185" s="6" t="s">
        <v>4687</v>
      </c>
      <c r="B3185" s="6" t="s">
        <v>23</v>
      </c>
      <c r="C3185" s="6" t="s">
        <v>23</v>
      </c>
      <c r="D3185" s="6">
        <v>2020</v>
      </c>
      <c r="E3185" s="6">
        <v>12</v>
      </c>
      <c r="F3185" s="6" t="s">
        <v>143</v>
      </c>
      <c r="G3185" s="6" t="s">
        <v>81</v>
      </c>
      <c r="H3185" s="6">
        <v>5</v>
      </c>
      <c r="I3185" s="10">
        <v>0</v>
      </c>
      <c r="J3185" s="0">
        <v>44170</v>
      </c>
      <c r="K3185" s="0" t="s">
        <v>148</v>
      </c>
      <c r="L3185" s="0" t="s">
        <v>148</v>
      </c>
      <c r="M3185" s="0">
        <v>0</v>
      </c>
      <c r="N3185" s="0">
        <v>0</v>
      </c>
      <c r="O3185" s="7">
        <v>0</v>
      </c>
      <c r="P3185" s="7" t="s">
        <v>315</v>
      </c>
      <c r="Q3185" s="7">
        <v>0</v>
      </c>
      <c r="R3185" s="7">
        <v>2396.84</v>
      </c>
      <c r="S3185" s="11">
        <v>0</v>
      </c>
      <c r="T3185" s="13">
        <v>0</v>
      </c>
      <c r="U3185" s="13" t="s">
        <v>44</v>
      </c>
      <c r="V3185" s="0" t="s">
        <v>1754</v>
      </c>
      <c r="W3185" s="0" t="s">
        <v>4672</v>
      </c>
      <c r="X3185" s="0">
        <v>1</v>
      </c>
      <c r="Y3185" s="0" t="s">
        <v>315</v>
      </c>
      <c r="Z3185" s="0" t="s">
        <v>28</v>
      </c>
      <c r="AA3185" s="0" t="s">
        <v>65</v>
      </c>
      <c r="AB3185" s="0" t="s">
        <v>23</v>
      </c>
    </row>
    <row r="3186">
      <c r="A3186" s="6" t="s">
        <v>4687</v>
      </c>
      <c r="B3186" s="6" t="s">
        <v>23</v>
      </c>
      <c r="C3186" s="6" t="s">
        <v>23</v>
      </c>
      <c r="D3186" s="6">
        <v>2020</v>
      </c>
      <c r="E3186" s="6">
        <v>12</v>
      </c>
      <c r="F3186" s="6" t="s">
        <v>143</v>
      </c>
      <c r="G3186" s="6" t="s">
        <v>81</v>
      </c>
      <c r="H3186" s="6">
        <v>6</v>
      </c>
      <c r="I3186" s="10">
        <v>0</v>
      </c>
      <c r="J3186" s="0">
        <v>44172</v>
      </c>
      <c r="K3186" s="0" t="s">
        <v>149</v>
      </c>
      <c r="L3186" s="0" t="s">
        <v>149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10851.94</v>
      </c>
      <c r="S3186" s="11">
        <v>0</v>
      </c>
      <c r="T3186" s="13">
        <v>0</v>
      </c>
      <c r="U3186" s="13" t="s">
        <v>44</v>
      </c>
      <c r="V3186" s="0" t="s">
        <v>1754</v>
      </c>
      <c r="W3186" s="0" t="s">
        <v>4672</v>
      </c>
      <c r="X3186" s="0">
        <v>1</v>
      </c>
      <c r="Y3186" s="0" t="s">
        <v>315</v>
      </c>
      <c r="Z3186" s="0" t="s">
        <v>28</v>
      </c>
      <c r="AA3186" s="0" t="s">
        <v>65</v>
      </c>
      <c r="AB3186" s="0" t="s">
        <v>23</v>
      </c>
    </row>
    <row r="3187">
      <c r="A3187" s="6" t="s">
        <v>4687</v>
      </c>
      <c r="B3187" s="6" t="s">
        <v>23</v>
      </c>
      <c r="C3187" s="6" t="s">
        <v>23</v>
      </c>
      <c r="D3187" s="6">
        <v>2020</v>
      </c>
      <c r="E3187" s="6">
        <v>12</v>
      </c>
      <c r="F3187" s="6" t="s">
        <v>143</v>
      </c>
      <c r="G3187" s="6" t="s">
        <v>81</v>
      </c>
      <c r="H3187" s="6">
        <v>7</v>
      </c>
      <c r="I3187" s="10">
        <v>0</v>
      </c>
      <c r="J3187" s="0">
        <v>44173</v>
      </c>
      <c r="K3187" s="0" t="s">
        <v>150</v>
      </c>
      <c r="L3187" s="0" t="s">
        <v>150</v>
      </c>
      <c r="M3187" s="0">
        <v>0</v>
      </c>
      <c r="N3187" s="0">
        <v>0</v>
      </c>
      <c r="O3187" s="7">
        <v>0</v>
      </c>
      <c r="P3187" s="7" t="s">
        <v>315</v>
      </c>
      <c r="Q3187" s="7">
        <v>0</v>
      </c>
      <c r="R3187" s="7">
        <v>4394.77</v>
      </c>
      <c r="S3187" s="11">
        <v>0</v>
      </c>
      <c r="T3187" s="13">
        <v>0</v>
      </c>
      <c r="U3187" s="13" t="s">
        <v>44</v>
      </c>
      <c r="V3187" s="0" t="s">
        <v>1754</v>
      </c>
      <c r="W3187" s="0" t="s">
        <v>4672</v>
      </c>
      <c r="X3187" s="0">
        <v>1</v>
      </c>
      <c r="Y3187" s="0" t="s">
        <v>315</v>
      </c>
      <c r="Z3187" s="0" t="s">
        <v>28</v>
      </c>
      <c r="AA3187" s="0" t="s">
        <v>65</v>
      </c>
      <c r="AB3187" s="0" t="s">
        <v>23</v>
      </c>
    </row>
    <row r="3188">
      <c r="A3188" s="6" t="s">
        <v>4687</v>
      </c>
      <c r="B3188" s="6" t="s">
        <v>23</v>
      </c>
      <c r="C3188" s="6" t="s">
        <v>23</v>
      </c>
      <c r="D3188" s="6">
        <v>2020</v>
      </c>
      <c r="E3188" s="6">
        <v>12</v>
      </c>
      <c r="F3188" s="6" t="s">
        <v>143</v>
      </c>
      <c r="G3188" s="6" t="s">
        <v>81</v>
      </c>
      <c r="H3188" s="6">
        <v>8</v>
      </c>
      <c r="I3188" s="10">
        <v>0</v>
      </c>
      <c r="J3188" s="0">
        <v>44174</v>
      </c>
      <c r="K3188" s="0" t="s">
        <v>151</v>
      </c>
      <c r="L3188" s="0" t="s">
        <v>151</v>
      </c>
      <c r="M3188" s="0">
        <v>0</v>
      </c>
      <c r="N3188" s="0">
        <v>0</v>
      </c>
      <c r="O3188" s="7">
        <v>0</v>
      </c>
      <c r="P3188" s="7" t="s">
        <v>315</v>
      </c>
      <c r="Q3188" s="7">
        <v>0</v>
      </c>
      <c r="R3188" s="7">
        <v>5305.69</v>
      </c>
      <c r="S3188" s="11">
        <v>0</v>
      </c>
      <c r="T3188" s="13">
        <v>0</v>
      </c>
      <c r="U3188" s="13" t="s">
        <v>44</v>
      </c>
      <c r="V3188" s="0" t="s">
        <v>1754</v>
      </c>
      <c r="W3188" s="0" t="s">
        <v>4672</v>
      </c>
      <c r="X3188" s="0">
        <v>1</v>
      </c>
      <c r="Y3188" s="0" t="s">
        <v>315</v>
      </c>
      <c r="Z3188" s="0" t="s">
        <v>28</v>
      </c>
      <c r="AA3188" s="0" t="s">
        <v>65</v>
      </c>
      <c r="AB3188" s="0" t="s">
        <v>23</v>
      </c>
    </row>
    <row r="3189">
      <c r="A3189" s="6" t="s">
        <v>4687</v>
      </c>
      <c r="B3189" s="6" t="s">
        <v>23</v>
      </c>
      <c r="C3189" s="6" t="s">
        <v>23</v>
      </c>
      <c r="D3189" s="6">
        <v>2020</v>
      </c>
      <c r="E3189" s="6">
        <v>12</v>
      </c>
      <c r="F3189" s="6" t="s">
        <v>143</v>
      </c>
      <c r="G3189" s="6" t="s">
        <v>81</v>
      </c>
      <c r="H3189" s="6">
        <v>9</v>
      </c>
      <c r="I3189" s="10">
        <v>0</v>
      </c>
      <c r="J3189" s="0">
        <v>44175</v>
      </c>
      <c r="K3189" s="0" t="s">
        <v>152</v>
      </c>
      <c r="L3189" s="0" t="s">
        <v>152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6093.03</v>
      </c>
      <c r="S3189" s="11">
        <v>0</v>
      </c>
      <c r="T3189" s="13">
        <v>0</v>
      </c>
      <c r="U3189" s="13" t="s">
        <v>44</v>
      </c>
      <c r="V3189" s="0" t="s">
        <v>1754</v>
      </c>
      <c r="W3189" s="0" t="s">
        <v>4672</v>
      </c>
      <c r="X3189" s="0">
        <v>1</v>
      </c>
      <c r="Y3189" s="0" t="s">
        <v>315</v>
      </c>
      <c r="Z3189" s="0" t="s">
        <v>28</v>
      </c>
      <c r="AA3189" s="0" t="s">
        <v>65</v>
      </c>
      <c r="AB3189" s="0" t="s">
        <v>23</v>
      </c>
    </row>
    <row r="3190">
      <c r="A3190" s="6" t="s">
        <v>4687</v>
      </c>
      <c r="B3190" s="6" t="s">
        <v>23</v>
      </c>
      <c r="C3190" s="6" t="s">
        <v>23</v>
      </c>
      <c r="D3190" s="6">
        <v>2020</v>
      </c>
      <c r="E3190" s="6">
        <v>12</v>
      </c>
      <c r="F3190" s="6" t="s">
        <v>143</v>
      </c>
      <c r="G3190" s="6" t="s">
        <v>81</v>
      </c>
      <c r="H3190" s="6">
        <v>10</v>
      </c>
      <c r="I3190" s="10">
        <v>0</v>
      </c>
      <c r="J3190" s="0">
        <v>44176</v>
      </c>
      <c r="K3190" s="0" t="s">
        <v>153</v>
      </c>
      <c r="L3190" s="0" t="s">
        <v>153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4512.61</v>
      </c>
      <c r="S3190" s="11">
        <v>0</v>
      </c>
      <c r="T3190" s="13">
        <v>0</v>
      </c>
      <c r="U3190" s="13" t="s">
        <v>44</v>
      </c>
      <c r="V3190" s="0" t="s">
        <v>1754</v>
      </c>
      <c r="W3190" s="0" t="s">
        <v>4672</v>
      </c>
      <c r="X3190" s="0">
        <v>1</v>
      </c>
      <c r="Y3190" s="0" t="s">
        <v>315</v>
      </c>
      <c r="Z3190" s="0" t="s">
        <v>28</v>
      </c>
      <c r="AA3190" s="0" t="s">
        <v>65</v>
      </c>
      <c r="AB3190" s="0" t="s">
        <v>23</v>
      </c>
    </row>
    <row r="3191">
      <c r="A3191" s="6" t="s">
        <v>4687</v>
      </c>
      <c r="B3191" s="6" t="s">
        <v>23</v>
      </c>
      <c r="C3191" s="6" t="s">
        <v>23</v>
      </c>
      <c r="D3191" s="6">
        <v>2020</v>
      </c>
      <c r="E3191" s="6">
        <v>12</v>
      </c>
      <c r="F3191" s="6" t="s">
        <v>143</v>
      </c>
      <c r="G3191" s="6" t="s">
        <v>81</v>
      </c>
      <c r="H3191" s="6">
        <v>11</v>
      </c>
      <c r="I3191" s="10">
        <v>0</v>
      </c>
      <c r="J3191" s="0">
        <v>44177</v>
      </c>
      <c r="K3191" s="0" t="s">
        <v>154</v>
      </c>
      <c r="L3191" s="0" t="s">
        <v>154</v>
      </c>
      <c r="M3191" s="0">
        <v>0</v>
      </c>
      <c r="N3191" s="0">
        <v>0</v>
      </c>
      <c r="O3191" s="7">
        <v>0</v>
      </c>
      <c r="P3191" s="7" t="s">
        <v>315</v>
      </c>
      <c r="Q3191" s="7">
        <v>0</v>
      </c>
      <c r="R3191" s="7">
        <v>349.29</v>
      </c>
      <c r="S3191" s="11">
        <v>0</v>
      </c>
      <c r="T3191" s="13">
        <v>0</v>
      </c>
      <c r="U3191" s="13" t="s">
        <v>44</v>
      </c>
      <c r="V3191" s="0" t="s">
        <v>1754</v>
      </c>
      <c r="W3191" s="0" t="s">
        <v>4672</v>
      </c>
      <c r="X3191" s="0">
        <v>1</v>
      </c>
      <c r="Y3191" s="0" t="s">
        <v>315</v>
      </c>
      <c r="Z3191" s="0" t="s">
        <v>28</v>
      </c>
      <c r="AA3191" s="0" t="s">
        <v>65</v>
      </c>
      <c r="AB3191" s="0" t="s">
        <v>23</v>
      </c>
    </row>
    <row r="3192">
      <c r="A3192" s="6" t="s">
        <v>4687</v>
      </c>
      <c r="B3192" s="6" t="s">
        <v>23</v>
      </c>
      <c r="C3192" s="6" t="s">
        <v>23</v>
      </c>
      <c r="D3192" s="6">
        <v>2020</v>
      </c>
      <c r="E3192" s="6">
        <v>12</v>
      </c>
      <c r="F3192" s="6" t="s">
        <v>143</v>
      </c>
      <c r="G3192" s="6" t="s">
        <v>81</v>
      </c>
      <c r="H3192" s="6">
        <v>12</v>
      </c>
      <c r="I3192" s="10">
        <v>0</v>
      </c>
      <c r="J3192" s="0">
        <v>44179</v>
      </c>
      <c r="K3192" s="0" t="s">
        <v>155</v>
      </c>
      <c r="L3192" s="0" t="s">
        <v>155</v>
      </c>
      <c r="M3192" s="0">
        <v>0</v>
      </c>
      <c r="N3192" s="0">
        <v>0</v>
      </c>
      <c r="O3192" s="7">
        <v>0</v>
      </c>
      <c r="P3192" s="7" t="s">
        <v>315</v>
      </c>
      <c r="Q3192" s="7">
        <v>0</v>
      </c>
      <c r="R3192" s="7">
        <v>2906.45</v>
      </c>
      <c r="S3192" s="11">
        <v>0</v>
      </c>
      <c r="T3192" s="13">
        <v>0</v>
      </c>
      <c r="U3192" s="13" t="s">
        <v>44</v>
      </c>
      <c r="V3192" s="0" t="s">
        <v>1754</v>
      </c>
      <c r="W3192" s="0" t="s">
        <v>4672</v>
      </c>
      <c r="X3192" s="0">
        <v>1</v>
      </c>
      <c r="Y3192" s="0" t="s">
        <v>315</v>
      </c>
      <c r="Z3192" s="0" t="s">
        <v>28</v>
      </c>
      <c r="AA3192" s="0" t="s">
        <v>65</v>
      </c>
      <c r="AB3192" s="0" t="s">
        <v>23</v>
      </c>
    </row>
    <row r="3193">
      <c r="A3193" s="6" t="s">
        <v>4687</v>
      </c>
      <c r="B3193" s="6" t="s">
        <v>23</v>
      </c>
      <c r="C3193" s="6" t="s">
        <v>23</v>
      </c>
      <c r="D3193" s="6">
        <v>2020</v>
      </c>
      <c r="E3193" s="6">
        <v>12</v>
      </c>
      <c r="F3193" s="6" t="s">
        <v>143</v>
      </c>
      <c r="G3193" s="6" t="s">
        <v>81</v>
      </c>
      <c r="H3193" s="6">
        <v>13</v>
      </c>
      <c r="I3193" s="10">
        <v>0</v>
      </c>
      <c r="J3193" s="0">
        <v>44180</v>
      </c>
      <c r="K3193" s="0" t="s">
        <v>156</v>
      </c>
      <c r="L3193" s="0" t="s">
        <v>156</v>
      </c>
      <c r="M3193" s="0">
        <v>0</v>
      </c>
      <c r="N3193" s="0">
        <v>0</v>
      </c>
      <c r="O3193" s="7">
        <v>0</v>
      </c>
      <c r="P3193" s="7" t="s">
        <v>315</v>
      </c>
      <c r="Q3193" s="7">
        <v>0</v>
      </c>
      <c r="R3193" s="7">
        <v>2340.14</v>
      </c>
      <c r="S3193" s="11">
        <v>0</v>
      </c>
      <c r="T3193" s="13">
        <v>0</v>
      </c>
      <c r="U3193" s="13" t="s">
        <v>44</v>
      </c>
      <c r="V3193" s="0" t="s">
        <v>1754</v>
      </c>
      <c r="W3193" s="0" t="s">
        <v>4672</v>
      </c>
      <c r="X3193" s="0">
        <v>1</v>
      </c>
      <c r="Y3193" s="0" t="s">
        <v>315</v>
      </c>
      <c r="Z3193" s="0" t="s">
        <v>28</v>
      </c>
      <c r="AA3193" s="0" t="s">
        <v>65</v>
      </c>
      <c r="AB3193" s="0" t="s">
        <v>23</v>
      </c>
    </row>
    <row r="3194">
      <c r="A3194" s="6" t="s">
        <v>4687</v>
      </c>
      <c r="B3194" s="6" t="s">
        <v>23</v>
      </c>
      <c r="C3194" s="6" t="s">
        <v>23</v>
      </c>
      <c r="D3194" s="6">
        <v>2020</v>
      </c>
      <c r="E3194" s="6">
        <v>12</v>
      </c>
      <c r="F3194" s="6" t="s">
        <v>143</v>
      </c>
      <c r="G3194" s="6" t="s">
        <v>81</v>
      </c>
      <c r="H3194" s="6">
        <v>14</v>
      </c>
      <c r="I3194" s="10">
        <v>0</v>
      </c>
      <c r="J3194" s="0">
        <v>44181</v>
      </c>
      <c r="K3194" s="0" t="s">
        <v>157</v>
      </c>
      <c r="L3194" s="0" t="s">
        <v>157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7323.06</v>
      </c>
      <c r="S3194" s="11">
        <v>0</v>
      </c>
      <c r="T3194" s="13">
        <v>0</v>
      </c>
      <c r="U3194" s="13" t="s">
        <v>44</v>
      </c>
      <c r="V3194" s="0" t="s">
        <v>1754</v>
      </c>
      <c r="W3194" s="0" t="s">
        <v>4672</v>
      </c>
      <c r="X3194" s="0">
        <v>1</v>
      </c>
      <c r="Y3194" s="0" t="s">
        <v>315</v>
      </c>
      <c r="Z3194" s="0" t="s">
        <v>28</v>
      </c>
      <c r="AA3194" s="0" t="s">
        <v>65</v>
      </c>
      <c r="AB3194" s="0" t="s">
        <v>23</v>
      </c>
    </row>
    <row r="3195">
      <c r="A3195" s="6" t="s">
        <v>4687</v>
      </c>
      <c r="B3195" s="6" t="s">
        <v>23</v>
      </c>
      <c r="C3195" s="6" t="s">
        <v>23</v>
      </c>
      <c r="D3195" s="6">
        <v>2020</v>
      </c>
      <c r="E3195" s="6">
        <v>12</v>
      </c>
      <c r="F3195" s="6" t="s">
        <v>143</v>
      </c>
      <c r="G3195" s="6" t="s">
        <v>81</v>
      </c>
      <c r="H3195" s="6">
        <v>15</v>
      </c>
      <c r="I3195" s="10">
        <v>0</v>
      </c>
      <c r="J3195" s="0">
        <v>44182</v>
      </c>
      <c r="K3195" s="0" t="s">
        <v>158</v>
      </c>
      <c r="L3195" s="0" t="s">
        <v>158</v>
      </c>
      <c r="M3195" s="0">
        <v>0</v>
      </c>
      <c r="N3195" s="0">
        <v>0</v>
      </c>
      <c r="O3195" s="7">
        <v>0</v>
      </c>
      <c r="P3195" s="7" t="s">
        <v>315</v>
      </c>
      <c r="Q3195" s="7">
        <v>0</v>
      </c>
      <c r="R3195" s="7">
        <v>2148.51</v>
      </c>
      <c r="S3195" s="11">
        <v>0</v>
      </c>
      <c r="T3195" s="13">
        <v>0</v>
      </c>
      <c r="U3195" s="13" t="s">
        <v>44</v>
      </c>
      <c r="V3195" s="0" t="s">
        <v>1754</v>
      </c>
      <c r="W3195" s="0" t="s">
        <v>4672</v>
      </c>
      <c r="X3195" s="0">
        <v>1</v>
      </c>
      <c r="Y3195" s="0" t="s">
        <v>315</v>
      </c>
      <c r="Z3195" s="0" t="s">
        <v>28</v>
      </c>
      <c r="AA3195" s="0" t="s">
        <v>65</v>
      </c>
      <c r="AB3195" s="0" t="s">
        <v>23</v>
      </c>
    </row>
    <row r="3196">
      <c r="A3196" s="6" t="s">
        <v>4687</v>
      </c>
      <c r="B3196" s="6" t="s">
        <v>23</v>
      </c>
      <c r="C3196" s="6" t="s">
        <v>23</v>
      </c>
      <c r="D3196" s="6">
        <v>2020</v>
      </c>
      <c r="E3196" s="6">
        <v>12</v>
      </c>
      <c r="F3196" s="6" t="s">
        <v>143</v>
      </c>
      <c r="G3196" s="6" t="s">
        <v>81</v>
      </c>
      <c r="H3196" s="6">
        <v>16</v>
      </c>
      <c r="I3196" s="10">
        <v>0</v>
      </c>
      <c r="J3196" s="0">
        <v>44183</v>
      </c>
      <c r="K3196" s="0" t="s">
        <v>159</v>
      </c>
      <c r="L3196" s="0" t="s">
        <v>159</v>
      </c>
      <c r="M3196" s="0">
        <v>0</v>
      </c>
      <c r="N3196" s="0">
        <v>0</v>
      </c>
      <c r="O3196" s="7">
        <v>0</v>
      </c>
      <c r="P3196" s="7" t="s">
        <v>315</v>
      </c>
      <c r="Q3196" s="7">
        <v>0</v>
      </c>
      <c r="R3196" s="7">
        <v>5132.48</v>
      </c>
      <c r="S3196" s="11">
        <v>0</v>
      </c>
      <c r="T3196" s="13">
        <v>0</v>
      </c>
      <c r="U3196" s="13" t="s">
        <v>44</v>
      </c>
      <c r="V3196" s="0" t="s">
        <v>1754</v>
      </c>
      <c r="W3196" s="0" t="s">
        <v>4672</v>
      </c>
      <c r="X3196" s="0">
        <v>1</v>
      </c>
      <c r="Y3196" s="0" t="s">
        <v>315</v>
      </c>
      <c r="Z3196" s="0" t="s">
        <v>28</v>
      </c>
      <c r="AA3196" s="0" t="s">
        <v>65</v>
      </c>
      <c r="AB3196" s="0" t="s">
        <v>23</v>
      </c>
    </row>
    <row r="3197">
      <c r="A3197" s="6" t="s">
        <v>4687</v>
      </c>
      <c r="B3197" s="6" t="s">
        <v>23</v>
      </c>
      <c r="C3197" s="6" t="s">
        <v>23</v>
      </c>
      <c r="D3197" s="6">
        <v>2020</v>
      </c>
      <c r="E3197" s="6">
        <v>12</v>
      </c>
      <c r="F3197" s="6" t="s">
        <v>143</v>
      </c>
      <c r="G3197" s="6" t="s">
        <v>81</v>
      </c>
      <c r="H3197" s="6">
        <v>17</v>
      </c>
      <c r="I3197" s="10">
        <v>0</v>
      </c>
      <c r="J3197" s="0">
        <v>44184</v>
      </c>
      <c r="K3197" s="0" t="s">
        <v>160</v>
      </c>
      <c r="L3197" s="0" t="s">
        <v>160</v>
      </c>
      <c r="M3197" s="0">
        <v>0</v>
      </c>
      <c r="N3197" s="0">
        <v>0</v>
      </c>
      <c r="O3197" s="7">
        <v>0</v>
      </c>
      <c r="P3197" s="7" t="s">
        <v>315</v>
      </c>
      <c r="Q3197" s="7">
        <v>0</v>
      </c>
      <c r="R3197" s="7">
        <v>2393.51</v>
      </c>
      <c r="S3197" s="11">
        <v>0</v>
      </c>
      <c r="T3197" s="13">
        <v>0</v>
      </c>
      <c r="U3197" s="13" t="s">
        <v>44</v>
      </c>
      <c r="V3197" s="0" t="s">
        <v>1754</v>
      </c>
      <c r="W3197" s="0" t="s">
        <v>4672</v>
      </c>
      <c r="X3197" s="0">
        <v>1</v>
      </c>
      <c r="Y3197" s="0" t="s">
        <v>315</v>
      </c>
      <c r="Z3197" s="0" t="s">
        <v>28</v>
      </c>
      <c r="AA3197" s="0" t="s">
        <v>65</v>
      </c>
      <c r="AB3197" s="0" t="s">
        <v>23</v>
      </c>
    </row>
    <row r="3198">
      <c r="A3198" s="6" t="s">
        <v>4687</v>
      </c>
      <c r="B3198" s="6" t="s">
        <v>23</v>
      </c>
      <c r="C3198" s="6" t="s">
        <v>23</v>
      </c>
      <c r="D3198" s="6">
        <v>2020</v>
      </c>
      <c r="E3198" s="6">
        <v>12</v>
      </c>
      <c r="F3198" s="6" t="s">
        <v>143</v>
      </c>
      <c r="G3198" s="6" t="s">
        <v>81</v>
      </c>
      <c r="H3198" s="6">
        <v>18</v>
      </c>
      <c r="I3198" s="10">
        <v>0</v>
      </c>
      <c r="J3198" s="0">
        <v>44186</v>
      </c>
      <c r="K3198" s="0" t="s">
        <v>161</v>
      </c>
      <c r="L3198" s="0" t="s">
        <v>161</v>
      </c>
      <c r="M3198" s="0">
        <v>0</v>
      </c>
      <c r="N3198" s="0">
        <v>0</v>
      </c>
      <c r="O3198" s="7">
        <v>0</v>
      </c>
      <c r="P3198" s="7" t="s">
        <v>315</v>
      </c>
      <c r="Q3198" s="7">
        <v>0</v>
      </c>
      <c r="R3198" s="7">
        <v>6243.43</v>
      </c>
      <c r="S3198" s="11">
        <v>0</v>
      </c>
      <c r="T3198" s="13">
        <v>0</v>
      </c>
      <c r="U3198" s="13" t="s">
        <v>44</v>
      </c>
      <c r="V3198" s="0" t="s">
        <v>1754</v>
      </c>
      <c r="W3198" s="0" t="s">
        <v>4672</v>
      </c>
      <c r="X3198" s="0">
        <v>1</v>
      </c>
      <c r="Y3198" s="0" t="s">
        <v>315</v>
      </c>
      <c r="Z3198" s="0" t="s">
        <v>28</v>
      </c>
      <c r="AA3198" s="0" t="s">
        <v>65</v>
      </c>
      <c r="AB3198" s="0" t="s">
        <v>23</v>
      </c>
    </row>
    <row r="3199">
      <c r="A3199" s="6" t="s">
        <v>4687</v>
      </c>
      <c r="B3199" s="6" t="s">
        <v>23</v>
      </c>
      <c r="C3199" s="6" t="s">
        <v>23</v>
      </c>
      <c r="D3199" s="6">
        <v>2020</v>
      </c>
      <c r="E3199" s="6">
        <v>12</v>
      </c>
      <c r="F3199" s="6" t="s">
        <v>143</v>
      </c>
      <c r="G3199" s="6" t="s">
        <v>81</v>
      </c>
      <c r="H3199" s="6">
        <v>19</v>
      </c>
      <c r="I3199" s="10">
        <v>0</v>
      </c>
      <c r="J3199" s="0">
        <v>44187</v>
      </c>
      <c r="K3199" s="0" t="s">
        <v>162</v>
      </c>
      <c r="L3199" s="0" t="s">
        <v>162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10993.59</v>
      </c>
      <c r="S3199" s="11">
        <v>0</v>
      </c>
      <c r="T3199" s="13">
        <v>0</v>
      </c>
      <c r="U3199" s="13" t="s">
        <v>44</v>
      </c>
      <c r="V3199" s="0" t="s">
        <v>1754</v>
      </c>
      <c r="W3199" s="0" t="s">
        <v>4672</v>
      </c>
      <c r="X3199" s="0">
        <v>1</v>
      </c>
      <c r="Y3199" s="0" t="s">
        <v>315</v>
      </c>
      <c r="Z3199" s="0" t="s">
        <v>28</v>
      </c>
      <c r="AA3199" s="0" t="s">
        <v>65</v>
      </c>
      <c r="AB3199" s="0" t="s">
        <v>23</v>
      </c>
    </row>
    <row r="3200">
      <c r="A3200" s="6" t="s">
        <v>4687</v>
      </c>
      <c r="B3200" s="6" t="s">
        <v>23</v>
      </c>
      <c r="C3200" s="6" t="s">
        <v>23</v>
      </c>
      <c r="D3200" s="6">
        <v>2020</v>
      </c>
      <c r="E3200" s="6">
        <v>12</v>
      </c>
      <c r="F3200" s="6" t="s">
        <v>143</v>
      </c>
      <c r="G3200" s="6" t="s">
        <v>81</v>
      </c>
      <c r="H3200" s="6">
        <v>20</v>
      </c>
      <c r="I3200" s="10">
        <v>0</v>
      </c>
      <c r="J3200" s="0">
        <v>44188</v>
      </c>
      <c r="K3200" s="0" t="s">
        <v>163</v>
      </c>
      <c r="L3200" s="0" t="s">
        <v>163</v>
      </c>
      <c r="M3200" s="0">
        <v>0</v>
      </c>
      <c r="N3200" s="0">
        <v>0</v>
      </c>
      <c r="O3200" s="7">
        <v>0</v>
      </c>
      <c r="P3200" s="7" t="s">
        <v>315</v>
      </c>
      <c r="Q3200" s="7">
        <v>0</v>
      </c>
      <c r="R3200" s="7">
        <v>3183.36</v>
      </c>
      <c r="S3200" s="11">
        <v>0</v>
      </c>
      <c r="T3200" s="13">
        <v>0</v>
      </c>
      <c r="U3200" s="13" t="s">
        <v>44</v>
      </c>
      <c r="V3200" s="0" t="s">
        <v>1754</v>
      </c>
      <c r="W3200" s="0" t="s">
        <v>4672</v>
      </c>
      <c r="X3200" s="0">
        <v>1</v>
      </c>
      <c r="Y3200" s="0" t="s">
        <v>315</v>
      </c>
      <c r="Z3200" s="0" t="s">
        <v>28</v>
      </c>
      <c r="AA3200" s="0" t="s">
        <v>65</v>
      </c>
      <c r="AB3200" s="0" t="s">
        <v>23</v>
      </c>
    </row>
    <row r="3201">
      <c r="A3201" s="6" t="s">
        <v>4687</v>
      </c>
      <c r="B3201" s="6" t="s">
        <v>23</v>
      </c>
      <c r="C3201" s="6" t="s">
        <v>23</v>
      </c>
      <c r="D3201" s="6">
        <v>2020</v>
      </c>
      <c r="E3201" s="6">
        <v>12</v>
      </c>
      <c r="F3201" s="6" t="s">
        <v>143</v>
      </c>
      <c r="G3201" s="6" t="s">
        <v>81</v>
      </c>
      <c r="H3201" s="6">
        <v>21</v>
      </c>
      <c r="I3201" s="10">
        <v>0</v>
      </c>
      <c r="J3201" s="0">
        <v>44189</v>
      </c>
      <c r="K3201" s="0" t="s">
        <v>164</v>
      </c>
      <c r="L3201" s="0" t="s">
        <v>164</v>
      </c>
      <c r="M3201" s="0">
        <v>0</v>
      </c>
      <c r="N3201" s="0">
        <v>0</v>
      </c>
      <c r="O3201" s="7">
        <v>0</v>
      </c>
      <c r="P3201" s="7" t="s">
        <v>315</v>
      </c>
      <c r="Q3201" s="7">
        <v>0</v>
      </c>
      <c r="R3201" s="7">
        <v>3362.41</v>
      </c>
      <c r="S3201" s="11">
        <v>0</v>
      </c>
      <c r="T3201" s="13">
        <v>0</v>
      </c>
      <c r="U3201" s="13" t="s">
        <v>44</v>
      </c>
      <c r="V3201" s="0" t="s">
        <v>1754</v>
      </c>
      <c r="W3201" s="0" t="s">
        <v>4672</v>
      </c>
      <c r="X3201" s="0">
        <v>1</v>
      </c>
      <c r="Y3201" s="0" t="s">
        <v>315</v>
      </c>
      <c r="Z3201" s="0" t="s">
        <v>28</v>
      </c>
      <c r="AA3201" s="0" t="s">
        <v>65</v>
      </c>
      <c r="AB3201" s="0" t="s">
        <v>23</v>
      </c>
    </row>
    <row r="3202">
      <c r="A3202" s="6" t="s">
        <v>4687</v>
      </c>
      <c r="B3202" s="6" t="s">
        <v>23</v>
      </c>
      <c r="C3202" s="6" t="s">
        <v>23</v>
      </c>
      <c r="D3202" s="6">
        <v>2020</v>
      </c>
      <c r="E3202" s="6">
        <v>12</v>
      </c>
      <c r="F3202" s="6" t="s">
        <v>143</v>
      </c>
      <c r="G3202" s="6" t="s">
        <v>81</v>
      </c>
      <c r="H3202" s="6">
        <v>22</v>
      </c>
      <c r="I3202" s="10">
        <v>0</v>
      </c>
      <c r="J3202" s="0">
        <v>44193</v>
      </c>
      <c r="K3202" s="0" t="s">
        <v>165</v>
      </c>
      <c r="L3202" s="0" t="s">
        <v>165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10534.13</v>
      </c>
      <c r="S3202" s="11">
        <v>0</v>
      </c>
      <c r="T3202" s="13">
        <v>0</v>
      </c>
      <c r="U3202" s="13" t="s">
        <v>44</v>
      </c>
      <c r="V3202" s="0" t="s">
        <v>1754</v>
      </c>
      <c r="W3202" s="0" t="s">
        <v>4672</v>
      </c>
      <c r="X3202" s="0">
        <v>1</v>
      </c>
      <c r="Y3202" s="0" t="s">
        <v>315</v>
      </c>
      <c r="Z3202" s="0" t="s">
        <v>28</v>
      </c>
      <c r="AA3202" s="0" t="s">
        <v>65</v>
      </c>
      <c r="AB3202" s="0" t="s">
        <v>23</v>
      </c>
    </row>
    <row r="3203">
      <c r="A3203" s="6" t="s">
        <v>4687</v>
      </c>
      <c r="B3203" s="6" t="s">
        <v>23</v>
      </c>
      <c r="C3203" s="6" t="s">
        <v>23</v>
      </c>
      <c r="D3203" s="6">
        <v>2020</v>
      </c>
      <c r="E3203" s="6">
        <v>12</v>
      </c>
      <c r="F3203" s="6" t="s">
        <v>143</v>
      </c>
      <c r="G3203" s="6" t="s">
        <v>81</v>
      </c>
      <c r="H3203" s="6">
        <v>23</v>
      </c>
      <c r="I3203" s="10">
        <v>0</v>
      </c>
      <c r="J3203" s="0">
        <v>44194</v>
      </c>
      <c r="K3203" s="0" t="s">
        <v>166</v>
      </c>
      <c r="L3203" s="0" t="s">
        <v>166</v>
      </c>
      <c r="M3203" s="0">
        <v>0</v>
      </c>
      <c r="N3203" s="0">
        <v>0</v>
      </c>
      <c r="O3203" s="7">
        <v>0</v>
      </c>
      <c r="P3203" s="7" t="s">
        <v>315</v>
      </c>
      <c r="Q3203" s="7">
        <v>0</v>
      </c>
      <c r="R3203" s="7">
        <v>5979.59</v>
      </c>
      <c r="S3203" s="11">
        <v>0</v>
      </c>
      <c r="T3203" s="13">
        <v>0</v>
      </c>
      <c r="U3203" s="13" t="s">
        <v>44</v>
      </c>
      <c r="V3203" s="0" t="s">
        <v>1754</v>
      </c>
      <c r="W3203" s="0" t="s">
        <v>4672</v>
      </c>
      <c r="X3203" s="0">
        <v>1</v>
      </c>
      <c r="Y3203" s="0" t="s">
        <v>315</v>
      </c>
      <c r="Z3203" s="0" t="s">
        <v>28</v>
      </c>
      <c r="AA3203" s="0" t="s">
        <v>65</v>
      </c>
      <c r="AB3203" s="0" t="s">
        <v>23</v>
      </c>
    </row>
    <row r="3204">
      <c r="A3204" s="6" t="s">
        <v>4687</v>
      </c>
      <c r="B3204" s="6" t="s">
        <v>23</v>
      </c>
      <c r="C3204" s="6" t="s">
        <v>23</v>
      </c>
      <c r="D3204" s="6">
        <v>2020</v>
      </c>
      <c r="E3204" s="6">
        <v>12</v>
      </c>
      <c r="F3204" s="6" t="s">
        <v>143</v>
      </c>
      <c r="G3204" s="6" t="s">
        <v>81</v>
      </c>
      <c r="H3204" s="6">
        <v>24</v>
      </c>
      <c r="I3204" s="10">
        <v>0</v>
      </c>
      <c r="J3204" s="0">
        <v>44195</v>
      </c>
      <c r="K3204" s="0" t="s">
        <v>167</v>
      </c>
      <c r="L3204" s="0" t="s">
        <v>167</v>
      </c>
      <c r="M3204" s="0">
        <v>0</v>
      </c>
      <c r="N3204" s="0">
        <v>0</v>
      </c>
      <c r="O3204" s="7">
        <v>0</v>
      </c>
      <c r="P3204" s="7" t="s">
        <v>315</v>
      </c>
      <c r="Q3204" s="7">
        <v>0</v>
      </c>
      <c r="R3204" s="7">
        <v>2814.23</v>
      </c>
      <c r="S3204" s="11">
        <v>0</v>
      </c>
      <c r="T3204" s="13">
        <v>0</v>
      </c>
      <c r="U3204" s="13" t="s">
        <v>44</v>
      </c>
      <c r="V3204" s="0" t="s">
        <v>1754</v>
      </c>
      <c r="W3204" s="0" t="s">
        <v>4672</v>
      </c>
      <c r="X3204" s="0">
        <v>1</v>
      </c>
      <c r="Y3204" s="0" t="s">
        <v>315</v>
      </c>
      <c r="Z3204" s="0" t="s">
        <v>28</v>
      </c>
      <c r="AA3204" s="0" t="s">
        <v>65</v>
      </c>
      <c r="AB3204" s="0" t="s">
        <v>23</v>
      </c>
    </row>
    <row r="3205">
      <c r="A3205" s="6" t="s">
        <v>4687</v>
      </c>
      <c r="B3205" s="6" t="s">
        <v>23</v>
      </c>
      <c r="C3205" s="6" t="s">
        <v>23</v>
      </c>
      <c r="D3205" s="6">
        <v>2020</v>
      </c>
      <c r="E3205" s="6">
        <v>12</v>
      </c>
      <c r="F3205" s="6" t="s">
        <v>143</v>
      </c>
      <c r="G3205" s="6" t="s">
        <v>81</v>
      </c>
      <c r="H3205" s="6">
        <v>25</v>
      </c>
      <c r="I3205" s="10">
        <v>0</v>
      </c>
      <c r="J3205" s="0">
        <v>44196</v>
      </c>
      <c r="K3205" s="0" t="s">
        <v>168</v>
      </c>
      <c r="L3205" s="0" t="s">
        <v>168</v>
      </c>
      <c r="M3205" s="0">
        <v>0</v>
      </c>
      <c r="N3205" s="0">
        <v>0</v>
      </c>
      <c r="O3205" s="7">
        <v>0</v>
      </c>
      <c r="P3205" s="7" t="s">
        <v>315</v>
      </c>
      <c r="Q3205" s="7">
        <v>0</v>
      </c>
      <c r="R3205" s="7">
        <v>4069.2</v>
      </c>
      <c r="S3205" s="11">
        <v>0</v>
      </c>
      <c r="T3205" s="13">
        <v>0</v>
      </c>
      <c r="U3205" s="13" t="s">
        <v>44</v>
      </c>
      <c r="V3205" s="0" t="s">
        <v>1754</v>
      </c>
      <c r="W3205" s="0" t="s">
        <v>4672</v>
      </c>
      <c r="X3205" s="0">
        <v>1</v>
      </c>
      <c r="Y3205" s="0" t="s">
        <v>315</v>
      </c>
      <c r="Z3205" s="0" t="s">
        <v>28</v>
      </c>
      <c r="AA3205" s="0" t="s">
        <v>65</v>
      </c>
      <c r="AB3205" s="0" t="s">
        <v>23</v>
      </c>
    </row>
    <row r="3206">
      <c r="A3206" s="6" t="s">
        <v>4687</v>
      </c>
      <c r="B3206" s="6" t="s">
        <v>23</v>
      </c>
      <c r="C3206" s="6" t="s">
        <v>23</v>
      </c>
      <c r="D3206" s="6">
        <v>2020</v>
      </c>
      <c r="E3206" s="6">
        <v>12</v>
      </c>
      <c r="F3206" s="6" t="s">
        <v>143</v>
      </c>
      <c r="G3206" s="6" t="s">
        <v>4667</v>
      </c>
      <c r="H3206" s="6">
        <v>4</v>
      </c>
      <c r="I3206" s="10">
        <v>0</v>
      </c>
      <c r="J3206" s="0">
        <v>44196</v>
      </c>
      <c r="K3206" s="0" t="s">
        <v>4668</v>
      </c>
      <c r="L3206" s="0" t="s">
        <v>4668</v>
      </c>
      <c r="M3206" s="0">
        <v>0</v>
      </c>
      <c r="N3206" s="0">
        <v>0</v>
      </c>
      <c r="O3206" s="7">
        <v>0</v>
      </c>
      <c r="P3206" s="7" t="s">
        <v>315</v>
      </c>
      <c r="Q3206" s="7">
        <v>0</v>
      </c>
      <c r="R3206" s="7">
        <v>0</v>
      </c>
      <c r="S3206" s="11">
        <v>-27523.21</v>
      </c>
      <c r="T3206" s="13">
        <v>0</v>
      </c>
      <c r="U3206" s="13" t="s">
        <v>44</v>
      </c>
      <c r="V3206" s="0" t="s">
        <v>1754</v>
      </c>
      <c r="W3206" s="0" t="s">
        <v>4672</v>
      </c>
      <c r="X3206" s="0">
        <v>1</v>
      </c>
      <c r="Y3206" s="0" t="s">
        <v>315</v>
      </c>
      <c r="Z3206" s="0" t="s">
        <v>28</v>
      </c>
      <c r="AA3206" s="0" t="s">
        <v>65</v>
      </c>
      <c r="AB3206" s="0" t="s">
        <v>23</v>
      </c>
    </row>
    <row r="3207">
      <c r="A3207" s="6" t="s">
        <v>4688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298</v>
      </c>
      <c r="M3207" s="0">
        <v>0</v>
      </c>
      <c r="N3207" s="0">
        <v>0</v>
      </c>
      <c r="O3207" s="7">
        <v>0</v>
      </c>
      <c r="P3207" s="7" t="s">
        <v>23</v>
      </c>
      <c r="Q3207" s="7">
        <v>21569.23</v>
      </c>
      <c r="R3207" s="7">
        <v>4305.26</v>
      </c>
      <c r="S3207" s="11">
        <v>0</v>
      </c>
      <c r="T3207" s="13">
        <v>17263.97</v>
      </c>
      <c r="U3207" s="13" t="s">
        <v>44</v>
      </c>
      <c r="V3207" s="0" t="s">
        <v>1754</v>
      </c>
      <c r="W3207" s="0" t="s">
        <v>4672</v>
      </c>
      <c r="X3207" s="0">
        <v>1</v>
      </c>
      <c r="Y3207" s="0" t="s">
        <v>315</v>
      </c>
      <c r="Z3207" s="0" t="s">
        <v>28</v>
      </c>
      <c r="AA3207" s="0" t="s">
        <v>28</v>
      </c>
      <c r="AB3207" s="0" t="s">
        <v>23</v>
      </c>
    </row>
    <row r="3208">
      <c r="A3208" s="6" t="s">
        <v>4688</v>
      </c>
      <c r="B3208" s="6" t="s">
        <v>23</v>
      </c>
      <c r="C3208" s="6" t="s">
        <v>23</v>
      </c>
      <c r="D3208" s="6">
        <v>2020</v>
      </c>
      <c r="E3208" s="6">
        <v>12</v>
      </c>
      <c r="F3208" s="6" t="s">
        <v>143</v>
      </c>
      <c r="G3208" s="6" t="s">
        <v>81</v>
      </c>
      <c r="H3208" s="6">
        <v>1</v>
      </c>
      <c r="I3208" s="10">
        <v>0</v>
      </c>
      <c r="J3208" s="0">
        <v>44166</v>
      </c>
      <c r="K3208" s="0" t="s">
        <v>144</v>
      </c>
      <c r="L3208" s="0" t="s">
        <v>144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953.63</v>
      </c>
      <c r="S3208" s="11">
        <v>0</v>
      </c>
      <c r="T3208" s="13">
        <v>0</v>
      </c>
      <c r="U3208" s="13" t="s">
        <v>44</v>
      </c>
      <c r="V3208" s="0" t="s">
        <v>1754</v>
      </c>
      <c r="W3208" s="0" t="s">
        <v>4672</v>
      </c>
      <c r="X3208" s="0">
        <v>1</v>
      </c>
      <c r="Y3208" s="0" t="s">
        <v>315</v>
      </c>
      <c r="Z3208" s="0" t="s">
        <v>28</v>
      </c>
      <c r="AA3208" s="0" t="s">
        <v>65</v>
      </c>
      <c r="AB3208" s="0" t="s">
        <v>23</v>
      </c>
    </row>
    <row r="3209">
      <c r="A3209" s="6" t="s">
        <v>4688</v>
      </c>
      <c r="B3209" s="6" t="s">
        <v>23</v>
      </c>
      <c r="C3209" s="6" t="s">
        <v>23</v>
      </c>
      <c r="D3209" s="6">
        <v>2020</v>
      </c>
      <c r="E3209" s="6">
        <v>12</v>
      </c>
      <c r="F3209" s="6" t="s">
        <v>143</v>
      </c>
      <c r="G3209" s="6" t="s">
        <v>81</v>
      </c>
      <c r="H3209" s="6">
        <v>2</v>
      </c>
      <c r="I3209" s="10">
        <v>0</v>
      </c>
      <c r="J3209" s="0">
        <v>44167</v>
      </c>
      <c r="K3209" s="0" t="s">
        <v>145</v>
      </c>
      <c r="L3209" s="0" t="s">
        <v>145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1523.63</v>
      </c>
      <c r="S3209" s="11">
        <v>0</v>
      </c>
      <c r="T3209" s="13">
        <v>0</v>
      </c>
      <c r="U3209" s="13" t="s">
        <v>44</v>
      </c>
      <c r="V3209" s="0" t="s">
        <v>1754</v>
      </c>
      <c r="W3209" s="0" t="s">
        <v>4672</v>
      </c>
      <c r="X3209" s="0">
        <v>1</v>
      </c>
      <c r="Y3209" s="0" t="s">
        <v>315</v>
      </c>
      <c r="Z3209" s="0" t="s">
        <v>28</v>
      </c>
      <c r="AA3209" s="0" t="s">
        <v>65</v>
      </c>
      <c r="AB3209" s="0" t="s">
        <v>23</v>
      </c>
    </row>
    <row r="3210">
      <c r="A3210" s="6" t="s">
        <v>4688</v>
      </c>
      <c r="B3210" s="6" t="s">
        <v>23</v>
      </c>
      <c r="C3210" s="6" t="s">
        <v>23</v>
      </c>
      <c r="D3210" s="6">
        <v>2020</v>
      </c>
      <c r="E3210" s="6">
        <v>12</v>
      </c>
      <c r="F3210" s="6" t="s">
        <v>143</v>
      </c>
      <c r="G3210" s="6" t="s">
        <v>81</v>
      </c>
      <c r="H3210" s="6">
        <v>5</v>
      </c>
      <c r="I3210" s="10">
        <v>0</v>
      </c>
      <c r="J3210" s="0">
        <v>44170</v>
      </c>
      <c r="K3210" s="0" t="s">
        <v>148</v>
      </c>
      <c r="L3210" s="0" t="s">
        <v>148</v>
      </c>
      <c r="M3210" s="0">
        <v>0</v>
      </c>
      <c r="N3210" s="0">
        <v>0</v>
      </c>
      <c r="O3210" s="7">
        <v>0</v>
      </c>
      <c r="P3210" s="7" t="s">
        <v>315</v>
      </c>
      <c r="Q3210" s="7">
        <v>0</v>
      </c>
      <c r="R3210" s="7">
        <v>0.05</v>
      </c>
      <c r="S3210" s="11">
        <v>0</v>
      </c>
      <c r="T3210" s="13">
        <v>0</v>
      </c>
      <c r="U3210" s="13" t="s">
        <v>44</v>
      </c>
      <c r="V3210" s="0" t="s">
        <v>1754</v>
      </c>
      <c r="W3210" s="0" t="s">
        <v>4672</v>
      </c>
      <c r="X3210" s="0">
        <v>1</v>
      </c>
      <c r="Y3210" s="0" t="s">
        <v>315</v>
      </c>
      <c r="Z3210" s="0" t="s">
        <v>28</v>
      </c>
      <c r="AA3210" s="0" t="s">
        <v>65</v>
      </c>
      <c r="AB3210" s="0" t="s">
        <v>23</v>
      </c>
    </row>
    <row r="3211">
      <c r="A3211" s="6" t="s">
        <v>4688</v>
      </c>
      <c r="B3211" s="6" t="s">
        <v>23</v>
      </c>
      <c r="C3211" s="6" t="s">
        <v>23</v>
      </c>
      <c r="D3211" s="6">
        <v>2020</v>
      </c>
      <c r="E3211" s="6">
        <v>12</v>
      </c>
      <c r="F3211" s="6" t="s">
        <v>143</v>
      </c>
      <c r="G3211" s="6" t="s">
        <v>81</v>
      </c>
      <c r="H3211" s="6">
        <v>13</v>
      </c>
      <c r="I3211" s="10">
        <v>0</v>
      </c>
      <c r="J3211" s="0">
        <v>44180</v>
      </c>
      <c r="K3211" s="0" t="s">
        <v>156</v>
      </c>
      <c r="L3211" s="0" t="s">
        <v>156</v>
      </c>
      <c r="M3211" s="0">
        <v>0</v>
      </c>
      <c r="N3211" s="0">
        <v>0</v>
      </c>
      <c r="O3211" s="7">
        <v>0</v>
      </c>
      <c r="P3211" s="7" t="s">
        <v>315</v>
      </c>
      <c r="Q3211" s="7">
        <v>0</v>
      </c>
      <c r="R3211" s="7">
        <v>953.63</v>
      </c>
      <c r="S3211" s="11">
        <v>0</v>
      </c>
      <c r="T3211" s="13">
        <v>0</v>
      </c>
      <c r="U3211" s="13" t="s">
        <v>44</v>
      </c>
      <c r="V3211" s="0" t="s">
        <v>1754</v>
      </c>
      <c r="W3211" s="0" t="s">
        <v>4672</v>
      </c>
      <c r="X3211" s="0">
        <v>1</v>
      </c>
      <c r="Y3211" s="0" t="s">
        <v>315</v>
      </c>
      <c r="Z3211" s="0" t="s">
        <v>28</v>
      </c>
      <c r="AA3211" s="0" t="s">
        <v>65</v>
      </c>
      <c r="AB3211" s="0" t="s">
        <v>23</v>
      </c>
    </row>
    <row r="3212">
      <c r="A3212" s="6" t="s">
        <v>4688</v>
      </c>
      <c r="B3212" s="6" t="s">
        <v>23</v>
      </c>
      <c r="C3212" s="6" t="s">
        <v>23</v>
      </c>
      <c r="D3212" s="6">
        <v>2020</v>
      </c>
      <c r="E3212" s="6">
        <v>12</v>
      </c>
      <c r="F3212" s="6" t="s">
        <v>143</v>
      </c>
      <c r="G3212" s="6" t="s">
        <v>81</v>
      </c>
      <c r="H3212" s="6">
        <v>16</v>
      </c>
      <c r="I3212" s="10">
        <v>0</v>
      </c>
      <c r="J3212" s="0">
        <v>44183</v>
      </c>
      <c r="K3212" s="0" t="s">
        <v>159</v>
      </c>
      <c r="L3212" s="0" t="s">
        <v>159</v>
      </c>
      <c r="M3212" s="0">
        <v>0</v>
      </c>
      <c r="N3212" s="0">
        <v>0</v>
      </c>
      <c r="O3212" s="7">
        <v>0</v>
      </c>
      <c r="P3212" s="7" t="s">
        <v>315</v>
      </c>
      <c r="Q3212" s="7">
        <v>0</v>
      </c>
      <c r="R3212" s="7">
        <v>440</v>
      </c>
      <c r="S3212" s="11">
        <v>0</v>
      </c>
      <c r="T3212" s="13">
        <v>0</v>
      </c>
      <c r="U3212" s="13" t="s">
        <v>44</v>
      </c>
      <c r="V3212" s="0" t="s">
        <v>1754</v>
      </c>
      <c r="W3212" s="0" t="s">
        <v>4672</v>
      </c>
      <c r="X3212" s="0">
        <v>1</v>
      </c>
      <c r="Y3212" s="0" t="s">
        <v>315</v>
      </c>
      <c r="Z3212" s="0" t="s">
        <v>28</v>
      </c>
      <c r="AA3212" s="0" t="s">
        <v>65</v>
      </c>
      <c r="AB3212" s="0" t="s">
        <v>23</v>
      </c>
    </row>
    <row r="3213">
      <c r="A3213" s="6" t="s">
        <v>4688</v>
      </c>
      <c r="B3213" s="6" t="s">
        <v>23</v>
      </c>
      <c r="C3213" s="6" t="s">
        <v>23</v>
      </c>
      <c r="D3213" s="6">
        <v>2020</v>
      </c>
      <c r="E3213" s="6">
        <v>12</v>
      </c>
      <c r="F3213" s="6" t="s">
        <v>143</v>
      </c>
      <c r="G3213" s="6" t="s">
        <v>81</v>
      </c>
      <c r="H3213" s="6">
        <v>22</v>
      </c>
      <c r="I3213" s="10">
        <v>0</v>
      </c>
      <c r="J3213" s="0">
        <v>44193</v>
      </c>
      <c r="K3213" s="0" t="s">
        <v>165</v>
      </c>
      <c r="L3213" s="0" t="s">
        <v>165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434.32</v>
      </c>
      <c r="S3213" s="11">
        <v>0</v>
      </c>
      <c r="T3213" s="13">
        <v>0</v>
      </c>
      <c r="U3213" s="13" t="s">
        <v>44</v>
      </c>
      <c r="V3213" s="0" t="s">
        <v>1754</v>
      </c>
      <c r="W3213" s="0" t="s">
        <v>4672</v>
      </c>
      <c r="X3213" s="0">
        <v>1</v>
      </c>
      <c r="Y3213" s="0" t="s">
        <v>315</v>
      </c>
      <c r="Z3213" s="0" t="s">
        <v>28</v>
      </c>
      <c r="AA3213" s="0" t="s">
        <v>65</v>
      </c>
      <c r="AB3213" s="0" t="s">
        <v>23</v>
      </c>
    </row>
    <row r="3214">
      <c r="A3214" s="6" t="s">
        <v>4689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300</v>
      </c>
      <c r="M3214" s="0">
        <v>0</v>
      </c>
      <c r="N3214" s="0">
        <v>0</v>
      </c>
      <c r="O3214" s="7">
        <v>0</v>
      </c>
      <c r="P3214" s="7" t="s">
        <v>23</v>
      </c>
      <c r="Q3214" s="7">
        <v>2778.94</v>
      </c>
      <c r="R3214" s="7">
        <v>0</v>
      </c>
      <c r="S3214" s="11">
        <v>0</v>
      </c>
      <c r="T3214" s="13">
        <v>2778.94</v>
      </c>
      <c r="U3214" s="13" t="s">
        <v>44</v>
      </c>
      <c r="V3214" s="0" t="s">
        <v>1754</v>
      </c>
      <c r="W3214" s="0" t="s">
        <v>4672</v>
      </c>
      <c r="X3214" s="0">
        <v>1</v>
      </c>
      <c r="Y3214" s="0" t="s">
        <v>315</v>
      </c>
      <c r="Z3214" s="0" t="s">
        <v>28</v>
      </c>
      <c r="AA3214" s="0" t="s">
        <v>28</v>
      </c>
      <c r="AB3214" s="0" t="s">
        <v>23</v>
      </c>
    </row>
    <row r="3215">
      <c r="A3215" s="6" t="s">
        <v>4690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302</v>
      </c>
      <c r="M3215" s="0">
        <v>0</v>
      </c>
      <c r="N3215" s="0">
        <v>0</v>
      </c>
      <c r="O3215" s="7">
        <v>0</v>
      </c>
      <c r="P3215" s="7" t="s">
        <v>23</v>
      </c>
      <c r="Q3215" s="7">
        <v>4506.27</v>
      </c>
      <c r="R3215" s="7">
        <v>1954.88</v>
      </c>
      <c r="S3215" s="11">
        <v>0</v>
      </c>
      <c r="T3215" s="13">
        <v>2551.39</v>
      </c>
      <c r="U3215" s="13" t="s">
        <v>44</v>
      </c>
      <c r="V3215" s="0" t="s">
        <v>1754</v>
      </c>
      <c r="W3215" s="0" t="s">
        <v>4672</v>
      </c>
      <c r="X3215" s="0">
        <v>1</v>
      </c>
      <c r="Y3215" s="0" t="s">
        <v>315</v>
      </c>
      <c r="Z3215" s="0" t="s">
        <v>28</v>
      </c>
      <c r="AA3215" s="0" t="s">
        <v>28</v>
      </c>
      <c r="AB3215" s="0" t="s">
        <v>23</v>
      </c>
    </row>
    <row r="3216">
      <c r="A3216" s="6" t="s">
        <v>4690</v>
      </c>
      <c r="B3216" s="6" t="s">
        <v>23</v>
      </c>
      <c r="C3216" s="6" t="s">
        <v>23</v>
      </c>
      <c r="D3216" s="6">
        <v>2020</v>
      </c>
      <c r="E3216" s="6">
        <v>12</v>
      </c>
      <c r="F3216" s="6" t="s">
        <v>143</v>
      </c>
      <c r="G3216" s="6" t="s">
        <v>81</v>
      </c>
      <c r="H3216" s="6">
        <v>4</v>
      </c>
      <c r="I3216" s="10">
        <v>0</v>
      </c>
      <c r="J3216" s="0">
        <v>44169</v>
      </c>
      <c r="K3216" s="0" t="s">
        <v>147</v>
      </c>
      <c r="L3216" s="0" t="s">
        <v>147</v>
      </c>
      <c r="M3216" s="0">
        <v>0</v>
      </c>
      <c r="N3216" s="0">
        <v>0</v>
      </c>
      <c r="O3216" s="7">
        <v>0</v>
      </c>
      <c r="P3216" s="7" t="s">
        <v>315</v>
      </c>
      <c r="Q3216" s="7">
        <v>0</v>
      </c>
      <c r="R3216" s="7">
        <v>0.11</v>
      </c>
      <c r="S3216" s="11">
        <v>0</v>
      </c>
      <c r="T3216" s="13">
        <v>0</v>
      </c>
      <c r="U3216" s="13" t="s">
        <v>44</v>
      </c>
      <c r="V3216" s="0" t="s">
        <v>1754</v>
      </c>
      <c r="W3216" s="0" t="s">
        <v>4672</v>
      </c>
      <c r="X3216" s="0">
        <v>1</v>
      </c>
      <c r="Y3216" s="0" t="s">
        <v>315</v>
      </c>
      <c r="Z3216" s="0" t="s">
        <v>28</v>
      </c>
      <c r="AA3216" s="0" t="s">
        <v>65</v>
      </c>
      <c r="AB3216" s="0" t="s">
        <v>23</v>
      </c>
    </row>
    <row r="3217">
      <c r="A3217" s="6" t="s">
        <v>4690</v>
      </c>
      <c r="B3217" s="6" t="s">
        <v>23</v>
      </c>
      <c r="C3217" s="6" t="s">
        <v>23</v>
      </c>
      <c r="D3217" s="6">
        <v>2020</v>
      </c>
      <c r="E3217" s="6">
        <v>12</v>
      </c>
      <c r="F3217" s="6" t="s">
        <v>143</v>
      </c>
      <c r="G3217" s="6" t="s">
        <v>81</v>
      </c>
      <c r="H3217" s="6">
        <v>5</v>
      </c>
      <c r="I3217" s="10">
        <v>0</v>
      </c>
      <c r="J3217" s="0">
        <v>44170</v>
      </c>
      <c r="K3217" s="0" t="s">
        <v>148</v>
      </c>
      <c r="L3217" s="0" t="s">
        <v>148</v>
      </c>
      <c r="M3217" s="0">
        <v>0</v>
      </c>
      <c r="N3217" s="0">
        <v>0</v>
      </c>
      <c r="O3217" s="7">
        <v>0</v>
      </c>
      <c r="P3217" s="7" t="s">
        <v>315</v>
      </c>
      <c r="Q3217" s="7">
        <v>0</v>
      </c>
      <c r="R3217" s="7">
        <v>244.96</v>
      </c>
      <c r="S3217" s="11">
        <v>0</v>
      </c>
      <c r="T3217" s="13">
        <v>0</v>
      </c>
      <c r="U3217" s="13" t="s">
        <v>44</v>
      </c>
      <c r="V3217" s="0" t="s">
        <v>1754</v>
      </c>
      <c r="W3217" s="0" t="s">
        <v>4672</v>
      </c>
      <c r="X3217" s="0">
        <v>1</v>
      </c>
      <c r="Y3217" s="0" t="s">
        <v>315</v>
      </c>
      <c r="Z3217" s="0" t="s">
        <v>28</v>
      </c>
      <c r="AA3217" s="0" t="s">
        <v>65</v>
      </c>
      <c r="AB3217" s="0" t="s">
        <v>23</v>
      </c>
    </row>
    <row r="3218">
      <c r="A3218" s="6" t="s">
        <v>4690</v>
      </c>
      <c r="B3218" s="6" t="s">
        <v>23</v>
      </c>
      <c r="C3218" s="6" t="s">
        <v>23</v>
      </c>
      <c r="D3218" s="6">
        <v>2020</v>
      </c>
      <c r="E3218" s="6">
        <v>12</v>
      </c>
      <c r="F3218" s="6" t="s">
        <v>143</v>
      </c>
      <c r="G3218" s="6" t="s">
        <v>81</v>
      </c>
      <c r="H3218" s="6">
        <v>6</v>
      </c>
      <c r="I3218" s="10">
        <v>0</v>
      </c>
      <c r="J3218" s="0">
        <v>44172</v>
      </c>
      <c r="K3218" s="0" t="s">
        <v>149</v>
      </c>
      <c r="L3218" s="0" t="s">
        <v>149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735</v>
      </c>
      <c r="S3218" s="11">
        <v>0</v>
      </c>
      <c r="T3218" s="13">
        <v>0</v>
      </c>
      <c r="U3218" s="13" t="s">
        <v>44</v>
      </c>
      <c r="V3218" s="0" t="s">
        <v>1754</v>
      </c>
      <c r="W3218" s="0" t="s">
        <v>4672</v>
      </c>
      <c r="X3218" s="0">
        <v>1</v>
      </c>
      <c r="Y3218" s="0" t="s">
        <v>315</v>
      </c>
      <c r="Z3218" s="0" t="s">
        <v>28</v>
      </c>
      <c r="AA3218" s="0" t="s">
        <v>65</v>
      </c>
      <c r="AB3218" s="0" t="s">
        <v>23</v>
      </c>
    </row>
    <row r="3219">
      <c r="A3219" s="6" t="s">
        <v>4690</v>
      </c>
      <c r="B3219" s="6" t="s">
        <v>23</v>
      </c>
      <c r="C3219" s="6" t="s">
        <v>23</v>
      </c>
      <c r="D3219" s="6">
        <v>2020</v>
      </c>
      <c r="E3219" s="6">
        <v>12</v>
      </c>
      <c r="F3219" s="6" t="s">
        <v>143</v>
      </c>
      <c r="G3219" s="6" t="s">
        <v>81</v>
      </c>
      <c r="H3219" s="6">
        <v>8</v>
      </c>
      <c r="I3219" s="10">
        <v>0</v>
      </c>
      <c r="J3219" s="0">
        <v>44174</v>
      </c>
      <c r="K3219" s="0" t="s">
        <v>151</v>
      </c>
      <c r="L3219" s="0" t="s">
        <v>151</v>
      </c>
      <c r="M3219" s="0">
        <v>0</v>
      </c>
      <c r="N3219" s="0">
        <v>0</v>
      </c>
      <c r="O3219" s="7">
        <v>0</v>
      </c>
      <c r="P3219" s="7" t="s">
        <v>315</v>
      </c>
      <c r="Q3219" s="7">
        <v>0</v>
      </c>
      <c r="R3219" s="7">
        <v>244.94</v>
      </c>
      <c r="S3219" s="11">
        <v>0</v>
      </c>
      <c r="T3219" s="13">
        <v>0</v>
      </c>
      <c r="U3219" s="13" t="s">
        <v>44</v>
      </c>
      <c r="V3219" s="0" t="s">
        <v>1754</v>
      </c>
      <c r="W3219" s="0" t="s">
        <v>4672</v>
      </c>
      <c r="X3219" s="0">
        <v>1</v>
      </c>
      <c r="Y3219" s="0" t="s">
        <v>315</v>
      </c>
      <c r="Z3219" s="0" t="s">
        <v>28</v>
      </c>
      <c r="AA3219" s="0" t="s">
        <v>65</v>
      </c>
      <c r="AB3219" s="0" t="s">
        <v>23</v>
      </c>
    </row>
    <row r="3220">
      <c r="A3220" s="6" t="s">
        <v>4690</v>
      </c>
      <c r="B3220" s="6" t="s">
        <v>23</v>
      </c>
      <c r="C3220" s="6" t="s">
        <v>23</v>
      </c>
      <c r="D3220" s="6">
        <v>2020</v>
      </c>
      <c r="E3220" s="6">
        <v>12</v>
      </c>
      <c r="F3220" s="6" t="s">
        <v>143</v>
      </c>
      <c r="G3220" s="6" t="s">
        <v>81</v>
      </c>
      <c r="H3220" s="6">
        <v>17</v>
      </c>
      <c r="I3220" s="10">
        <v>0</v>
      </c>
      <c r="J3220" s="0">
        <v>44184</v>
      </c>
      <c r="K3220" s="0" t="s">
        <v>160</v>
      </c>
      <c r="L3220" s="0" t="s">
        <v>160</v>
      </c>
      <c r="M3220" s="0">
        <v>0</v>
      </c>
      <c r="N3220" s="0">
        <v>0</v>
      </c>
      <c r="O3220" s="7">
        <v>0</v>
      </c>
      <c r="P3220" s="7" t="s">
        <v>315</v>
      </c>
      <c r="Q3220" s="7">
        <v>0</v>
      </c>
      <c r="R3220" s="7">
        <v>240</v>
      </c>
      <c r="S3220" s="11">
        <v>0</v>
      </c>
      <c r="T3220" s="13">
        <v>0</v>
      </c>
      <c r="U3220" s="13" t="s">
        <v>44</v>
      </c>
      <c r="V3220" s="0" t="s">
        <v>1754</v>
      </c>
      <c r="W3220" s="0" t="s">
        <v>4672</v>
      </c>
      <c r="X3220" s="0">
        <v>1</v>
      </c>
      <c r="Y3220" s="0" t="s">
        <v>315</v>
      </c>
      <c r="Z3220" s="0" t="s">
        <v>28</v>
      </c>
      <c r="AA3220" s="0" t="s">
        <v>65</v>
      </c>
      <c r="AB3220" s="0" t="s">
        <v>23</v>
      </c>
    </row>
    <row r="3221">
      <c r="A3221" s="6" t="s">
        <v>4690</v>
      </c>
      <c r="B3221" s="6" t="s">
        <v>23</v>
      </c>
      <c r="C3221" s="6" t="s">
        <v>23</v>
      </c>
      <c r="D3221" s="6">
        <v>2020</v>
      </c>
      <c r="E3221" s="6">
        <v>12</v>
      </c>
      <c r="F3221" s="6" t="s">
        <v>143</v>
      </c>
      <c r="G3221" s="6" t="s">
        <v>81</v>
      </c>
      <c r="H3221" s="6">
        <v>18</v>
      </c>
      <c r="I3221" s="10">
        <v>0</v>
      </c>
      <c r="J3221" s="0">
        <v>44186</v>
      </c>
      <c r="K3221" s="0" t="s">
        <v>161</v>
      </c>
      <c r="L3221" s="0" t="s">
        <v>161</v>
      </c>
      <c r="M3221" s="0">
        <v>0</v>
      </c>
      <c r="N3221" s="0">
        <v>0</v>
      </c>
      <c r="O3221" s="7">
        <v>0</v>
      </c>
      <c r="P3221" s="7" t="s">
        <v>315</v>
      </c>
      <c r="Q3221" s="7">
        <v>0</v>
      </c>
      <c r="R3221" s="7">
        <v>244.87</v>
      </c>
      <c r="S3221" s="11">
        <v>0</v>
      </c>
      <c r="T3221" s="13">
        <v>0</v>
      </c>
      <c r="U3221" s="13" t="s">
        <v>44</v>
      </c>
      <c r="V3221" s="0" t="s">
        <v>1754</v>
      </c>
      <c r="W3221" s="0" t="s">
        <v>4672</v>
      </c>
      <c r="X3221" s="0">
        <v>1</v>
      </c>
      <c r="Y3221" s="0" t="s">
        <v>315</v>
      </c>
      <c r="Z3221" s="0" t="s">
        <v>28</v>
      </c>
      <c r="AA3221" s="0" t="s">
        <v>65</v>
      </c>
      <c r="AB3221" s="0" t="s">
        <v>23</v>
      </c>
    </row>
    <row r="3222">
      <c r="A3222" s="6" t="s">
        <v>4690</v>
      </c>
      <c r="B3222" s="6" t="s">
        <v>23</v>
      </c>
      <c r="C3222" s="6" t="s">
        <v>23</v>
      </c>
      <c r="D3222" s="6">
        <v>2020</v>
      </c>
      <c r="E3222" s="6">
        <v>12</v>
      </c>
      <c r="F3222" s="6" t="s">
        <v>143</v>
      </c>
      <c r="G3222" s="6" t="s">
        <v>81</v>
      </c>
      <c r="H3222" s="6">
        <v>19</v>
      </c>
      <c r="I3222" s="10">
        <v>0</v>
      </c>
      <c r="J3222" s="0">
        <v>44187</v>
      </c>
      <c r="K3222" s="0" t="s">
        <v>162</v>
      </c>
      <c r="L3222" s="0" t="s">
        <v>162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245</v>
      </c>
      <c r="S3222" s="11">
        <v>0</v>
      </c>
      <c r="T3222" s="13">
        <v>0</v>
      </c>
      <c r="U3222" s="13" t="s">
        <v>44</v>
      </c>
      <c r="V3222" s="0" t="s">
        <v>1754</v>
      </c>
      <c r="W3222" s="0" t="s">
        <v>4672</v>
      </c>
      <c r="X3222" s="0">
        <v>1</v>
      </c>
      <c r="Y3222" s="0" t="s">
        <v>315</v>
      </c>
      <c r="Z3222" s="0" t="s">
        <v>28</v>
      </c>
      <c r="AA3222" s="0" t="s">
        <v>65</v>
      </c>
      <c r="AB3222" s="0" t="s">
        <v>23</v>
      </c>
    </row>
    <row r="3223">
      <c r="A3223" s="6" t="s">
        <v>4691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304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435.89</v>
      </c>
      <c r="S3223" s="11">
        <v>435.89</v>
      </c>
      <c r="T3223" s="13">
        <v>0</v>
      </c>
      <c r="U3223" s="13" t="s">
        <v>44</v>
      </c>
      <c r="V3223" s="0" t="s">
        <v>1754</v>
      </c>
      <c r="W3223" s="0" t="s">
        <v>4672</v>
      </c>
      <c r="X3223" s="0">
        <v>1</v>
      </c>
      <c r="Y3223" s="0" t="s">
        <v>315</v>
      </c>
      <c r="Z3223" s="0" t="s">
        <v>28</v>
      </c>
      <c r="AA3223" s="0" t="s">
        <v>28</v>
      </c>
      <c r="AB3223" s="0" t="s">
        <v>23</v>
      </c>
    </row>
    <row r="3224">
      <c r="A3224" s="6" t="s">
        <v>4691</v>
      </c>
      <c r="B3224" s="6" t="s">
        <v>23</v>
      </c>
      <c r="C3224" s="6" t="s">
        <v>23</v>
      </c>
      <c r="D3224" s="6">
        <v>2020</v>
      </c>
      <c r="E3224" s="6">
        <v>12</v>
      </c>
      <c r="F3224" s="6" t="s">
        <v>143</v>
      </c>
      <c r="G3224" s="6" t="s">
        <v>81</v>
      </c>
      <c r="H3224" s="6">
        <v>13</v>
      </c>
      <c r="I3224" s="10">
        <v>0</v>
      </c>
      <c r="J3224" s="0">
        <v>44180</v>
      </c>
      <c r="K3224" s="0" t="s">
        <v>156</v>
      </c>
      <c r="L3224" s="0" t="s">
        <v>156</v>
      </c>
      <c r="M3224" s="0">
        <v>0</v>
      </c>
      <c r="N3224" s="0">
        <v>0</v>
      </c>
      <c r="O3224" s="7">
        <v>0</v>
      </c>
      <c r="P3224" s="7" t="s">
        <v>315</v>
      </c>
      <c r="Q3224" s="7">
        <v>0</v>
      </c>
      <c r="R3224" s="7">
        <v>2.38</v>
      </c>
      <c r="S3224" s="11">
        <v>0</v>
      </c>
      <c r="T3224" s="13">
        <v>0</v>
      </c>
      <c r="U3224" s="13" t="s">
        <v>44</v>
      </c>
      <c r="V3224" s="0" t="s">
        <v>1754</v>
      </c>
      <c r="W3224" s="0" t="s">
        <v>4672</v>
      </c>
      <c r="X3224" s="0">
        <v>1</v>
      </c>
      <c r="Y3224" s="0" t="s">
        <v>315</v>
      </c>
      <c r="Z3224" s="0" t="s">
        <v>28</v>
      </c>
      <c r="AA3224" s="0" t="s">
        <v>65</v>
      </c>
      <c r="AB3224" s="0" t="s">
        <v>23</v>
      </c>
    </row>
    <row r="3225">
      <c r="A3225" s="6" t="s">
        <v>4691</v>
      </c>
      <c r="B3225" s="6" t="s">
        <v>23</v>
      </c>
      <c r="C3225" s="6" t="s">
        <v>23</v>
      </c>
      <c r="D3225" s="6">
        <v>2020</v>
      </c>
      <c r="E3225" s="6">
        <v>12</v>
      </c>
      <c r="F3225" s="6" t="s">
        <v>143</v>
      </c>
      <c r="G3225" s="6" t="s">
        <v>81</v>
      </c>
      <c r="H3225" s="6">
        <v>15</v>
      </c>
      <c r="I3225" s="10">
        <v>0</v>
      </c>
      <c r="J3225" s="0">
        <v>44182</v>
      </c>
      <c r="K3225" s="0" t="s">
        <v>158</v>
      </c>
      <c r="L3225" s="0" t="s">
        <v>158</v>
      </c>
      <c r="M3225" s="0">
        <v>0</v>
      </c>
      <c r="N3225" s="0">
        <v>0</v>
      </c>
      <c r="O3225" s="7">
        <v>0</v>
      </c>
      <c r="P3225" s="7" t="s">
        <v>315</v>
      </c>
      <c r="Q3225" s="7">
        <v>0</v>
      </c>
      <c r="R3225" s="7">
        <v>216.53</v>
      </c>
      <c r="S3225" s="11">
        <v>0</v>
      </c>
      <c r="T3225" s="13">
        <v>0</v>
      </c>
      <c r="U3225" s="13" t="s">
        <v>44</v>
      </c>
      <c r="V3225" s="0" t="s">
        <v>1754</v>
      </c>
      <c r="W3225" s="0" t="s">
        <v>4672</v>
      </c>
      <c r="X3225" s="0">
        <v>1</v>
      </c>
      <c r="Y3225" s="0" t="s">
        <v>315</v>
      </c>
      <c r="Z3225" s="0" t="s">
        <v>28</v>
      </c>
      <c r="AA3225" s="0" t="s">
        <v>65</v>
      </c>
      <c r="AB3225" s="0" t="s">
        <v>23</v>
      </c>
    </row>
    <row r="3226">
      <c r="A3226" s="6" t="s">
        <v>4691</v>
      </c>
      <c r="B3226" s="6" t="s">
        <v>23</v>
      </c>
      <c r="C3226" s="6" t="s">
        <v>23</v>
      </c>
      <c r="D3226" s="6">
        <v>2020</v>
      </c>
      <c r="E3226" s="6">
        <v>12</v>
      </c>
      <c r="F3226" s="6" t="s">
        <v>143</v>
      </c>
      <c r="G3226" s="6" t="s">
        <v>81</v>
      </c>
      <c r="H3226" s="6">
        <v>16</v>
      </c>
      <c r="I3226" s="10">
        <v>0</v>
      </c>
      <c r="J3226" s="0">
        <v>44183</v>
      </c>
      <c r="K3226" s="0" t="s">
        <v>159</v>
      </c>
      <c r="L3226" s="0" t="s">
        <v>159</v>
      </c>
      <c r="M3226" s="0">
        <v>0</v>
      </c>
      <c r="N3226" s="0">
        <v>0</v>
      </c>
      <c r="O3226" s="7">
        <v>0</v>
      </c>
      <c r="P3226" s="7" t="s">
        <v>315</v>
      </c>
      <c r="Q3226" s="7">
        <v>0</v>
      </c>
      <c r="R3226" s="7">
        <v>216.98</v>
      </c>
      <c r="S3226" s="11">
        <v>0</v>
      </c>
      <c r="T3226" s="13">
        <v>0</v>
      </c>
      <c r="U3226" s="13" t="s">
        <v>44</v>
      </c>
      <c r="V3226" s="0" t="s">
        <v>1754</v>
      </c>
      <c r="W3226" s="0" t="s">
        <v>4672</v>
      </c>
      <c r="X3226" s="0">
        <v>1</v>
      </c>
      <c r="Y3226" s="0" t="s">
        <v>315</v>
      </c>
      <c r="Z3226" s="0" t="s">
        <v>28</v>
      </c>
      <c r="AA3226" s="0" t="s">
        <v>65</v>
      </c>
      <c r="AB3226" s="0" t="s">
        <v>23</v>
      </c>
    </row>
    <row r="3227">
      <c r="A3227" s="6" t="s">
        <v>4691</v>
      </c>
      <c r="B3227" s="6" t="s">
        <v>23</v>
      </c>
      <c r="C3227" s="6" t="s">
        <v>23</v>
      </c>
      <c r="D3227" s="6">
        <v>2020</v>
      </c>
      <c r="E3227" s="6">
        <v>12</v>
      </c>
      <c r="F3227" s="6" t="s">
        <v>143</v>
      </c>
      <c r="G3227" s="6" t="s">
        <v>4667</v>
      </c>
      <c r="H3227" s="6">
        <v>4</v>
      </c>
      <c r="I3227" s="10">
        <v>0</v>
      </c>
      <c r="J3227" s="0">
        <v>44196</v>
      </c>
      <c r="K3227" s="0" t="s">
        <v>4668</v>
      </c>
      <c r="L3227" s="0" t="s">
        <v>4668</v>
      </c>
      <c r="M3227" s="0">
        <v>0</v>
      </c>
      <c r="N3227" s="0">
        <v>0</v>
      </c>
      <c r="O3227" s="7">
        <v>0</v>
      </c>
      <c r="P3227" s="7" t="s">
        <v>315</v>
      </c>
      <c r="Q3227" s="7">
        <v>0</v>
      </c>
      <c r="R3227" s="7">
        <v>0</v>
      </c>
      <c r="S3227" s="11">
        <v>435.89</v>
      </c>
      <c r="T3227" s="13">
        <v>0</v>
      </c>
      <c r="U3227" s="13" t="s">
        <v>44</v>
      </c>
      <c r="V3227" s="0" t="s">
        <v>1754</v>
      </c>
      <c r="W3227" s="0" t="s">
        <v>4672</v>
      </c>
      <c r="X3227" s="0">
        <v>1</v>
      </c>
      <c r="Y3227" s="0" t="s">
        <v>315</v>
      </c>
      <c r="Z3227" s="0" t="s">
        <v>28</v>
      </c>
      <c r="AA3227" s="0" t="s">
        <v>65</v>
      </c>
      <c r="AB3227" s="0" t="s">
        <v>23</v>
      </c>
    </row>
    <row r="3228">
      <c r="A3228" s="6" t="s">
        <v>4692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306</v>
      </c>
      <c r="M3228" s="0">
        <v>0</v>
      </c>
      <c r="N3228" s="0">
        <v>0</v>
      </c>
      <c r="O3228" s="7">
        <v>0</v>
      </c>
      <c r="P3228" s="7" t="s">
        <v>23</v>
      </c>
      <c r="Q3228" s="7">
        <v>4258.72</v>
      </c>
      <c r="R3228" s="7">
        <v>0</v>
      </c>
      <c r="S3228" s="11">
        <v>0</v>
      </c>
      <c r="T3228" s="13">
        <v>4258.72</v>
      </c>
      <c r="U3228" s="13" t="s">
        <v>44</v>
      </c>
      <c r="V3228" s="0" t="s">
        <v>1754</v>
      </c>
      <c r="W3228" s="0" t="s">
        <v>4672</v>
      </c>
      <c r="X3228" s="0">
        <v>1</v>
      </c>
      <c r="Y3228" s="0" t="s">
        <v>315</v>
      </c>
      <c r="Z3228" s="0" t="s">
        <v>28</v>
      </c>
      <c r="AA3228" s="0" t="s">
        <v>28</v>
      </c>
      <c r="AB3228" s="0" t="s">
        <v>23</v>
      </c>
    </row>
    <row r="3229">
      <c r="A3229" s="6" t="s">
        <v>4693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308</v>
      </c>
      <c r="M3229" s="0">
        <v>0</v>
      </c>
      <c r="N3229" s="0">
        <v>0</v>
      </c>
      <c r="O3229" s="7">
        <v>0</v>
      </c>
      <c r="P3229" s="7" t="s">
        <v>23</v>
      </c>
      <c r="Q3229" s="7">
        <v>6736.2</v>
      </c>
      <c r="R3229" s="7">
        <v>0</v>
      </c>
      <c r="S3229" s="11">
        <v>0</v>
      </c>
      <c r="T3229" s="13">
        <v>6736.2</v>
      </c>
      <c r="U3229" s="13" t="s">
        <v>44</v>
      </c>
      <c r="V3229" s="0" t="s">
        <v>1754</v>
      </c>
      <c r="W3229" s="0" t="s">
        <v>4672</v>
      </c>
      <c r="X3229" s="0">
        <v>1</v>
      </c>
      <c r="Y3229" s="0" t="s">
        <v>315</v>
      </c>
      <c r="Z3229" s="0" t="s">
        <v>28</v>
      </c>
      <c r="AA3229" s="0" t="s">
        <v>28</v>
      </c>
      <c r="AB3229" s="0" t="s">
        <v>23</v>
      </c>
    </row>
    <row r="3230">
      <c r="A3230" s="6" t="s">
        <v>4694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310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1754</v>
      </c>
      <c r="W3230" s="0" t="s">
        <v>4672</v>
      </c>
      <c r="X3230" s="0">
        <v>1</v>
      </c>
      <c r="Y3230" s="0" t="s">
        <v>315</v>
      </c>
      <c r="Z3230" s="0" t="s">
        <v>28</v>
      </c>
      <c r="AA3230" s="0" t="s">
        <v>28</v>
      </c>
      <c r="AB3230" s="0" t="s">
        <v>23</v>
      </c>
    </row>
    <row r="3231">
      <c r="A3231" s="6" t="s">
        <v>4695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312</v>
      </c>
      <c r="M3231" s="0">
        <v>0</v>
      </c>
      <c r="N3231" s="0">
        <v>0</v>
      </c>
      <c r="O3231" s="7">
        <v>0</v>
      </c>
      <c r="P3231" s="7" t="s">
        <v>23</v>
      </c>
      <c r="Q3231" s="7">
        <v>144679.98</v>
      </c>
      <c r="R3231" s="7">
        <v>996.25</v>
      </c>
      <c r="S3231" s="11">
        <v>0</v>
      </c>
      <c r="T3231" s="13">
        <v>143683.73</v>
      </c>
      <c r="U3231" s="13" t="s">
        <v>44</v>
      </c>
      <c r="V3231" s="0" t="s">
        <v>1754</v>
      </c>
      <c r="W3231" s="0" t="s">
        <v>4672</v>
      </c>
      <c r="X3231" s="0">
        <v>1</v>
      </c>
      <c r="Y3231" s="0" t="s">
        <v>315</v>
      </c>
      <c r="Z3231" s="0" t="s">
        <v>28</v>
      </c>
      <c r="AA3231" s="0" t="s">
        <v>28</v>
      </c>
      <c r="AB3231" s="0" t="s">
        <v>23</v>
      </c>
    </row>
    <row r="3232">
      <c r="A3232" s="6" t="s">
        <v>4695</v>
      </c>
      <c r="B3232" s="6" t="s">
        <v>23</v>
      </c>
      <c r="C3232" s="6" t="s">
        <v>23</v>
      </c>
      <c r="D3232" s="6">
        <v>2020</v>
      </c>
      <c r="E3232" s="6">
        <v>12</v>
      </c>
      <c r="F3232" s="6" t="s">
        <v>143</v>
      </c>
      <c r="G3232" s="6" t="s">
        <v>81</v>
      </c>
      <c r="H3232" s="6">
        <v>1</v>
      </c>
      <c r="I3232" s="10">
        <v>0</v>
      </c>
      <c r="J3232" s="0">
        <v>44166</v>
      </c>
      <c r="K3232" s="0" t="s">
        <v>144</v>
      </c>
      <c r="L3232" s="0" t="s">
        <v>144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183.37</v>
      </c>
      <c r="S3232" s="11">
        <v>0</v>
      </c>
      <c r="T3232" s="13">
        <v>0</v>
      </c>
      <c r="U3232" s="13" t="s">
        <v>44</v>
      </c>
      <c r="V3232" s="0" t="s">
        <v>1754</v>
      </c>
      <c r="W3232" s="0" t="s">
        <v>4672</v>
      </c>
      <c r="X3232" s="0">
        <v>1</v>
      </c>
      <c r="Y3232" s="0" t="s">
        <v>315</v>
      </c>
      <c r="Z3232" s="0" t="s">
        <v>28</v>
      </c>
      <c r="AA3232" s="0" t="s">
        <v>65</v>
      </c>
      <c r="AB3232" s="0" t="s">
        <v>23</v>
      </c>
    </row>
    <row r="3233">
      <c r="A3233" s="6" t="s">
        <v>4695</v>
      </c>
      <c r="B3233" s="6" t="s">
        <v>23</v>
      </c>
      <c r="C3233" s="6" t="s">
        <v>23</v>
      </c>
      <c r="D3233" s="6">
        <v>2020</v>
      </c>
      <c r="E3233" s="6">
        <v>12</v>
      </c>
      <c r="F3233" s="6" t="s">
        <v>143</v>
      </c>
      <c r="G3233" s="6" t="s">
        <v>81</v>
      </c>
      <c r="H3233" s="6">
        <v>2</v>
      </c>
      <c r="I3233" s="10">
        <v>0</v>
      </c>
      <c r="J3233" s="0">
        <v>44167</v>
      </c>
      <c r="K3233" s="0" t="s">
        <v>145</v>
      </c>
      <c r="L3233" s="0" t="s">
        <v>145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183.37</v>
      </c>
      <c r="S3233" s="11">
        <v>0</v>
      </c>
      <c r="T3233" s="13">
        <v>0</v>
      </c>
      <c r="U3233" s="13" t="s">
        <v>44</v>
      </c>
      <c r="V3233" s="0" t="s">
        <v>1754</v>
      </c>
      <c r="W3233" s="0" t="s">
        <v>4672</v>
      </c>
      <c r="X3233" s="0">
        <v>1</v>
      </c>
      <c r="Y3233" s="0" t="s">
        <v>315</v>
      </c>
      <c r="Z3233" s="0" t="s">
        <v>28</v>
      </c>
      <c r="AA3233" s="0" t="s">
        <v>65</v>
      </c>
      <c r="AB3233" s="0" t="s">
        <v>23</v>
      </c>
    </row>
    <row r="3234">
      <c r="A3234" s="6" t="s">
        <v>4695</v>
      </c>
      <c r="B3234" s="6" t="s">
        <v>23</v>
      </c>
      <c r="C3234" s="6" t="s">
        <v>23</v>
      </c>
      <c r="D3234" s="6">
        <v>2020</v>
      </c>
      <c r="E3234" s="6">
        <v>12</v>
      </c>
      <c r="F3234" s="6" t="s">
        <v>143</v>
      </c>
      <c r="G3234" s="6" t="s">
        <v>81</v>
      </c>
      <c r="H3234" s="6">
        <v>13</v>
      </c>
      <c r="I3234" s="10">
        <v>0</v>
      </c>
      <c r="J3234" s="0">
        <v>44180</v>
      </c>
      <c r="K3234" s="0" t="s">
        <v>156</v>
      </c>
      <c r="L3234" s="0" t="s">
        <v>156</v>
      </c>
      <c r="M3234" s="0">
        <v>0</v>
      </c>
      <c r="N3234" s="0">
        <v>0</v>
      </c>
      <c r="O3234" s="7">
        <v>0</v>
      </c>
      <c r="P3234" s="7" t="s">
        <v>315</v>
      </c>
      <c r="Q3234" s="7">
        <v>0</v>
      </c>
      <c r="R3234" s="7">
        <v>183.37</v>
      </c>
      <c r="S3234" s="11">
        <v>0</v>
      </c>
      <c r="T3234" s="13">
        <v>0</v>
      </c>
      <c r="U3234" s="13" t="s">
        <v>44</v>
      </c>
      <c r="V3234" s="0" t="s">
        <v>1754</v>
      </c>
      <c r="W3234" s="0" t="s">
        <v>4672</v>
      </c>
      <c r="X3234" s="0">
        <v>1</v>
      </c>
      <c r="Y3234" s="0" t="s">
        <v>315</v>
      </c>
      <c r="Z3234" s="0" t="s">
        <v>28</v>
      </c>
      <c r="AA3234" s="0" t="s">
        <v>65</v>
      </c>
      <c r="AB3234" s="0" t="s">
        <v>23</v>
      </c>
    </row>
    <row r="3235">
      <c r="A3235" s="6" t="s">
        <v>4695</v>
      </c>
      <c r="B3235" s="6" t="s">
        <v>23</v>
      </c>
      <c r="C3235" s="6" t="s">
        <v>23</v>
      </c>
      <c r="D3235" s="6">
        <v>2020</v>
      </c>
      <c r="E3235" s="6">
        <v>12</v>
      </c>
      <c r="F3235" s="6" t="s">
        <v>143</v>
      </c>
      <c r="G3235" s="6" t="s">
        <v>81</v>
      </c>
      <c r="H3235" s="6">
        <v>22</v>
      </c>
      <c r="I3235" s="10">
        <v>0</v>
      </c>
      <c r="J3235" s="0">
        <v>44193</v>
      </c>
      <c r="K3235" s="0" t="s">
        <v>165</v>
      </c>
      <c r="L3235" s="0" t="s">
        <v>165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396.16</v>
      </c>
      <c r="S3235" s="11">
        <v>0</v>
      </c>
      <c r="T3235" s="13">
        <v>0</v>
      </c>
      <c r="U3235" s="13" t="s">
        <v>44</v>
      </c>
      <c r="V3235" s="0" t="s">
        <v>1754</v>
      </c>
      <c r="W3235" s="0" t="s">
        <v>4672</v>
      </c>
      <c r="X3235" s="0">
        <v>1</v>
      </c>
      <c r="Y3235" s="0" t="s">
        <v>315</v>
      </c>
      <c r="Z3235" s="0" t="s">
        <v>28</v>
      </c>
      <c r="AA3235" s="0" t="s">
        <v>65</v>
      </c>
      <c r="AB3235" s="0" t="s">
        <v>23</v>
      </c>
    </row>
    <row r="3236">
      <c r="A3236" s="6" t="s">
        <v>4695</v>
      </c>
      <c r="B3236" s="6" t="s">
        <v>23</v>
      </c>
      <c r="C3236" s="6" t="s">
        <v>23</v>
      </c>
      <c r="D3236" s="6">
        <v>2020</v>
      </c>
      <c r="E3236" s="6">
        <v>12</v>
      </c>
      <c r="F3236" s="6" t="s">
        <v>143</v>
      </c>
      <c r="G3236" s="6" t="s">
        <v>81</v>
      </c>
      <c r="H3236" s="6">
        <v>23</v>
      </c>
      <c r="I3236" s="10">
        <v>0</v>
      </c>
      <c r="J3236" s="0">
        <v>44194</v>
      </c>
      <c r="K3236" s="0" t="s">
        <v>166</v>
      </c>
      <c r="L3236" s="0" t="s">
        <v>166</v>
      </c>
      <c r="M3236" s="0">
        <v>0</v>
      </c>
      <c r="N3236" s="0">
        <v>0</v>
      </c>
      <c r="O3236" s="7">
        <v>0</v>
      </c>
      <c r="P3236" s="7" t="s">
        <v>315</v>
      </c>
      <c r="Q3236" s="7">
        <v>0</v>
      </c>
      <c r="R3236" s="7">
        <v>49.98</v>
      </c>
      <c r="S3236" s="11">
        <v>0</v>
      </c>
      <c r="T3236" s="13">
        <v>0</v>
      </c>
      <c r="U3236" s="13" t="s">
        <v>44</v>
      </c>
      <c r="V3236" s="0" t="s">
        <v>1754</v>
      </c>
      <c r="W3236" s="0" t="s">
        <v>4672</v>
      </c>
      <c r="X3236" s="0">
        <v>1</v>
      </c>
      <c r="Y3236" s="0" t="s">
        <v>315</v>
      </c>
      <c r="Z3236" s="0" t="s">
        <v>28</v>
      </c>
      <c r="AA3236" s="0" t="s">
        <v>65</v>
      </c>
      <c r="AB3236" s="0" t="s">
        <v>23</v>
      </c>
    </row>
    <row r="3237">
      <c r="A3237" s="6" t="s">
        <v>4696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288</v>
      </c>
      <c r="M3237" s="0">
        <v>0</v>
      </c>
      <c r="N3237" s="0">
        <v>0</v>
      </c>
      <c r="O3237" s="7">
        <v>0</v>
      </c>
      <c r="P3237" s="7" t="s">
        <v>23</v>
      </c>
      <c r="Q3237" s="7">
        <v>48632.95</v>
      </c>
      <c r="R3237" s="7">
        <v>30529.81</v>
      </c>
      <c r="S3237" s="11">
        <v>0</v>
      </c>
      <c r="T3237" s="13">
        <v>18103.14</v>
      </c>
      <c r="U3237" s="13" t="s">
        <v>44</v>
      </c>
      <c r="V3237" s="0" t="s">
        <v>1754</v>
      </c>
      <c r="W3237" s="0" t="s">
        <v>4672</v>
      </c>
      <c r="X3237" s="0">
        <v>1</v>
      </c>
      <c r="Y3237" s="0" t="s">
        <v>315</v>
      </c>
      <c r="Z3237" s="0" t="s">
        <v>28</v>
      </c>
      <c r="AA3237" s="0" t="s">
        <v>28</v>
      </c>
      <c r="AB3237" s="0" t="s">
        <v>23</v>
      </c>
    </row>
    <row r="3238">
      <c r="A3238" s="6" t="s">
        <v>4696</v>
      </c>
      <c r="B3238" s="6" t="s">
        <v>23</v>
      </c>
      <c r="C3238" s="6" t="s">
        <v>23</v>
      </c>
      <c r="D3238" s="6">
        <v>2020</v>
      </c>
      <c r="E3238" s="6">
        <v>12</v>
      </c>
      <c r="F3238" s="6" t="s">
        <v>143</v>
      </c>
      <c r="G3238" s="6" t="s">
        <v>81</v>
      </c>
      <c r="H3238" s="6">
        <v>1</v>
      </c>
      <c r="I3238" s="10">
        <v>0</v>
      </c>
      <c r="J3238" s="0">
        <v>44166</v>
      </c>
      <c r="K3238" s="0" t="s">
        <v>144</v>
      </c>
      <c r="L3238" s="0" t="s">
        <v>144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2892.73</v>
      </c>
      <c r="S3238" s="11">
        <v>0</v>
      </c>
      <c r="T3238" s="13">
        <v>0</v>
      </c>
      <c r="U3238" s="13" t="s">
        <v>44</v>
      </c>
      <c r="V3238" s="0" t="s">
        <v>1754</v>
      </c>
      <c r="W3238" s="0" t="s">
        <v>4672</v>
      </c>
      <c r="X3238" s="0">
        <v>1</v>
      </c>
      <c r="Y3238" s="0" t="s">
        <v>315</v>
      </c>
      <c r="Z3238" s="0" t="s">
        <v>28</v>
      </c>
      <c r="AA3238" s="0" t="s">
        <v>65</v>
      </c>
      <c r="AB3238" s="0" t="s">
        <v>23</v>
      </c>
    </row>
    <row r="3239">
      <c r="A3239" s="6" t="s">
        <v>4696</v>
      </c>
      <c r="B3239" s="6" t="s">
        <v>23</v>
      </c>
      <c r="C3239" s="6" t="s">
        <v>23</v>
      </c>
      <c r="D3239" s="6">
        <v>2020</v>
      </c>
      <c r="E3239" s="6">
        <v>12</v>
      </c>
      <c r="F3239" s="6" t="s">
        <v>143</v>
      </c>
      <c r="G3239" s="6" t="s">
        <v>81</v>
      </c>
      <c r="H3239" s="6">
        <v>2</v>
      </c>
      <c r="I3239" s="10">
        <v>0</v>
      </c>
      <c r="J3239" s="0">
        <v>44167</v>
      </c>
      <c r="K3239" s="0" t="s">
        <v>145</v>
      </c>
      <c r="L3239" s="0" t="s">
        <v>145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1292.82</v>
      </c>
      <c r="S3239" s="11">
        <v>0</v>
      </c>
      <c r="T3239" s="13">
        <v>0</v>
      </c>
      <c r="U3239" s="13" t="s">
        <v>44</v>
      </c>
      <c r="V3239" s="0" t="s">
        <v>1754</v>
      </c>
      <c r="W3239" s="0" t="s">
        <v>4672</v>
      </c>
      <c r="X3239" s="0">
        <v>1</v>
      </c>
      <c r="Y3239" s="0" t="s">
        <v>315</v>
      </c>
      <c r="Z3239" s="0" t="s">
        <v>28</v>
      </c>
      <c r="AA3239" s="0" t="s">
        <v>65</v>
      </c>
      <c r="AB3239" s="0" t="s">
        <v>23</v>
      </c>
    </row>
    <row r="3240">
      <c r="A3240" s="6" t="s">
        <v>4696</v>
      </c>
      <c r="B3240" s="6" t="s">
        <v>23</v>
      </c>
      <c r="C3240" s="6" t="s">
        <v>23</v>
      </c>
      <c r="D3240" s="6">
        <v>2020</v>
      </c>
      <c r="E3240" s="6">
        <v>12</v>
      </c>
      <c r="F3240" s="6" t="s">
        <v>143</v>
      </c>
      <c r="G3240" s="6" t="s">
        <v>81</v>
      </c>
      <c r="H3240" s="6">
        <v>3</v>
      </c>
      <c r="I3240" s="10">
        <v>0</v>
      </c>
      <c r="J3240" s="0">
        <v>44168</v>
      </c>
      <c r="K3240" s="0" t="s">
        <v>146</v>
      </c>
      <c r="L3240" s="0" t="s">
        <v>146</v>
      </c>
      <c r="M3240" s="0">
        <v>0</v>
      </c>
      <c r="N3240" s="0">
        <v>0</v>
      </c>
      <c r="O3240" s="7">
        <v>0</v>
      </c>
      <c r="P3240" s="7" t="s">
        <v>315</v>
      </c>
      <c r="Q3240" s="7">
        <v>0</v>
      </c>
      <c r="R3240" s="7">
        <v>162.57</v>
      </c>
      <c r="S3240" s="11">
        <v>0</v>
      </c>
      <c r="T3240" s="13">
        <v>0</v>
      </c>
      <c r="U3240" s="13" t="s">
        <v>44</v>
      </c>
      <c r="V3240" s="0" t="s">
        <v>1754</v>
      </c>
      <c r="W3240" s="0" t="s">
        <v>4672</v>
      </c>
      <c r="X3240" s="0">
        <v>1</v>
      </c>
      <c r="Y3240" s="0" t="s">
        <v>315</v>
      </c>
      <c r="Z3240" s="0" t="s">
        <v>28</v>
      </c>
      <c r="AA3240" s="0" t="s">
        <v>65</v>
      </c>
      <c r="AB3240" s="0" t="s">
        <v>23</v>
      </c>
    </row>
    <row r="3241">
      <c r="A3241" s="6" t="s">
        <v>4696</v>
      </c>
      <c r="B3241" s="6" t="s">
        <v>23</v>
      </c>
      <c r="C3241" s="6" t="s">
        <v>23</v>
      </c>
      <c r="D3241" s="6">
        <v>2020</v>
      </c>
      <c r="E3241" s="6">
        <v>12</v>
      </c>
      <c r="F3241" s="6" t="s">
        <v>143</v>
      </c>
      <c r="G3241" s="6" t="s">
        <v>81</v>
      </c>
      <c r="H3241" s="6">
        <v>4</v>
      </c>
      <c r="I3241" s="10">
        <v>0</v>
      </c>
      <c r="J3241" s="0">
        <v>44169</v>
      </c>
      <c r="K3241" s="0" t="s">
        <v>147</v>
      </c>
      <c r="L3241" s="0" t="s">
        <v>147</v>
      </c>
      <c r="M3241" s="0">
        <v>0</v>
      </c>
      <c r="N3241" s="0">
        <v>0</v>
      </c>
      <c r="O3241" s="7">
        <v>0</v>
      </c>
      <c r="P3241" s="7" t="s">
        <v>315</v>
      </c>
      <c r="Q3241" s="7">
        <v>0</v>
      </c>
      <c r="R3241" s="7">
        <v>161.03</v>
      </c>
      <c r="S3241" s="11">
        <v>0</v>
      </c>
      <c r="T3241" s="13">
        <v>0</v>
      </c>
      <c r="U3241" s="13" t="s">
        <v>44</v>
      </c>
      <c r="V3241" s="0" t="s">
        <v>1754</v>
      </c>
      <c r="W3241" s="0" t="s">
        <v>4672</v>
      </c>
      <c r="X3241" s="0">
        <v>1</v>
      </c>
      <c r="Y3241" s="0" t="s">
        <v>315</v>
      </c>
      <c r="Z3241" s="0" t="s">
        <v>28</v>
      </c>
      <c r="AA3241" s="0" t="s">
        <v>65</v>
      </c>
      <c r="AB3241" s="0" t="s">
        <v>23</v>
      </c>
    </row>
    <row r="3242">
      <c r="A3242" s="6" t="s">
        <v>4696</v>
      </c>
      <c r="B3242" s="6" t="s">
        <v>23</v>
      </c>
      <c r="C3242" s="6" t="s">
        <v>23</v>
      </c>
      <c r="D3242" s="6">
        <v>2020</v>
      </c>
      <c r="E3242" s="6">
        <v>12</v>
      </c>
      <c r="F3242" s="6" t="s">
        <v>143</v>
      </c>
      <c r="G3242" s="6" t="s">
        <v>81</v>
      </c>
      <c r="H3242" s="6">
        <v>5</v>
      </c>
      <c r="I3242" s="10">
        <v>0</v>
      </c>
      <c r="J3242" s="0">
        <v>44170</v>
      </c>
      <c r="K3242" s="0" t="s">
        <v>148</v>
      </c>
      <c r="L3242" s="0" t="s">
        <v>148</v>
      </c>
      <c r="M3242" s="0">
        <v>0</v>
      </c>
      <c r="N3242" s="0">
        <v>0</v>
      </c>
      <c r="O3242" s="7">
        <v>0</v>
      </c>
      <c r="P3242" s="7" t="s">
        <v>315</v>
      </c>
      <c r="Q3242" s="7">
        <v>0</v>
      </c>
      <c r="R3242" s="7">
        <v>1831.1</v>
      </c>
      <c r="S3242" s="11">
        <v>0</v>
      </c>
      <c r="T3242" s="13">
        <v>0</v>
      </c>
      <c r="U3242" s="13" t="s">
        <v>44</v>
      </c>
      <c r="V3242" s="0" t="s">
        <v>1754</v>
      </c>
      <c r="W3242" s="0" t="s">
        <v>4672</v>
      </c>
      <c r="X3242" s="0">
        <v>1</v>
      </c>
      <c r="Y3242" s="0" t="s">
        <v>315</v>
      </c>
      <c r="Z3242" s="0" t="s">
        <v>28</v>
      </c>
      <c r="AA3242" s="0" t="s">
        <v>65</v>
      </c>
      <c r="AB3242" s="0" t="s">
        <v>23</v>
      </c>
    </row>
    <row r="3243">
      <c r="A3243" s="6" t="s">
        <v>4696</v>
      </c>
      <c r="B3243" s="6" t="s">
        <v>23</v>
      </c>
      <c r="C3243" s="6" t="s">
        <v>23</v>
      </c>
      <c r="D3243" s="6">
        <v>2020</v>
      </c>
      <c r="E3243" s="6">
        <v>12</v>
      </c>
      <c r="F3243" s="6" t="s">
        <v>143</v>
      </c>
      <c r="G3243" s="6" t="s">
        <v>81</v>
      </c>
      <c r="H3243" s="6">
        <v>6</v>
      </c>
      <c r="I3243" s="10">
        <v>0</v>
      </c>
      <c r="J3243" s="0">
        <v>44172</v>
      </c>
      <c r="K3243" s="0" t="s">
        <v>149</v>
      </c>
      <c r="L3243" s="0" t="s">
        <v>149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3763.97</v>
      </c>
      <c r="S3243" s="11">
        <v>0</v>
      </c>
      <c r="T3243" s="13">
        <v>0</v>
      </c>
      <c r="U3243" s="13" t="s">
        <v>44</v>
      </c>
      <c r="V3243" s="0" t="s">
        <v>1754</v>
      </c>
      <c r="W3243" s="0" t="s">
        <v>4672</v>
      </c>
      <c r="X3243" s="0">
        <v>1</v>
      </c>
      <c r="Y3243" s="0" t="s">
        <v>315</v>
      </c>
      <c r="Z3243" s="0" t="s">
        <v>28</v>
      </c>
      <c r="AA3243" s="0" t="s">
        <v>65</v>
      </c>
      <c r="AB3243" s="0" t="s">
        <v>23</v>
      </c>
    </row>
    <row r="3244">
      <c r="A3244" s="6" t="s">
        <v>4696</v>
      </c>
      <c r="B3244" s="6" t="s">
        <v>23</v>
      </c>
      <c r="C3244" s="6" t="s">
        <v>23</v>
      </c>
      <c r="D3244" s="6">
        <v>2020</v>
      </c>
      <c r="E3244" s="6">
        <v>12</v>
      </c>
      <c r="F3244" s="6" t="s">
        <v>143</v>
      </c>
      <c r="G3244" s="6" t="s">
        <v>81</v>
      </c>
      <c r="H3244" s="6">
        <v>7</v>
      </c>
      <c r="I3244" s="10">
        <v>0</v>
      </c>
      <c r="J3244" s="0">
        <v>44173</v>
      </c>
      <c r="K3244" s="0" t="s">
        <v>150</v>
      </c>
      <c r="L3244" s="0" t="s">
        <v>150</v>
      </c>
      <c r="M3244" s="0">
        <v>0</v>
      </c>
      <c r="N3244" s="0">
        <v>0</v>
      </c>
      <c r="O3244" s="7">
        <v>0</v>
      </c>
      <c r="P3244" s="7" t="s">
        <v>315</v>
      </c>
      <c r="Q3244" s="7">
        <v>0</v>
      </c>
      <c r="R3244" s="7">
        <v>343.74</v>
      </c>
      <c r="S3244" s="11">
        <v>0</v>
      </c>
      <c r="T3244" s="13">
        <v>0</v>
      </c>
      <c r="U3244" s="13" t="s">
        <v>44</v>
      </c>
      <c r="V3244" s="0" t="s">
        <v>1754</v>
      </c>
      <c r="W3244" s="0" t="s">
        <v>4672</v>
      </c>
      <c r="X3244" s="0">
        <v>1</v>
      </c>
      <c r="Y3244" s="0" t="s">
        <v>315</v>
      </c>
      <c r="Z3244" s="0" t="s">
        <v>28</v>
      </c>
      <c r="AA3244" s="0" t="s">
        <v>65</v>
      </c>
      <c r="AB3244" s="0" t="s">
        <v>23</v>
      </c>
    </row>
    <row r="3245">
      <c r="A3245" s="6" t="s">
        <v>4696</v>
      </c>
      <c r="B3245" s="6" t="s">
        <v>23</v>
      </c>
      <c r="C3245" s="6" t="s">
        <v>23</v>
      </c>
      <c r="D3245" s="6">
        <v>2020</v>
      </c>
      <c r="E3245" s="6">
        <v>12</v>
      </c>
      <c r="F3245" s="6" t="s">
        <v>143</v>
      </c>
      <c r="G3245" s="6" t="s">
        <v>81</v>
      </c>
      <c r="H3245" s="6">
        <v>8</v>
      </c>
      <c r="I3245" s="10">
        <v>0</v>
      </c>
      <c r="J3245" s="0">
        <v>44174</v>
      </c>
      <c r="K3245" s="0" t="s">
        <v>151</v>
      </c>
      <c r="L3245" s="0" t="s">
        <v>151</v>
      </c>
      <c r="M3245" s="0">
        <v>0</v>
      </c>
      <c r="N3245" s="0">
        <v>0</v>
      </c>
      <c r="O3245" s="7">
        <v>0</v>
      </c>
      <c r="P3245" s="7" t="s">
        <v>315</v>
      </c>
      <c r="Q3245" s="7">
        <v>0</v>
      </c>
      <c r="R3245" s="7">
        <v>1984.84</v>
      </c>
      <c r="S3245" s="11">
        <v>0</v>
      </c>
      <c r="T3245" s="13">
        <v>0</v>
      </c>
      <c r="U3245" s="13" t="s">
        <v>44</v>
      </c>
      <c r="V3245" s="0" t="s">
        <v>1754</v>
      </c>
      <c r="W3245" s="0" t="s">
        <v>4672</v>
      </c>
      <c r="X3245" s="0">
        <v>1</v>
      </c>
      <c r="Y3245" s="0" t="s">
        <v>315</v>
      </c>
      <c r="Z3245" s="0" t="s">
        <v>28</v>
      </c>
      <c r="AA3245" s="0" t="s">
        <v>65</v>
      </c>
      <c r="AB3245" s="0" t="s">
        <v>23</v>
      </c>
    </row>
    <row r="3246">
      <c r="A3246" s="6" t="s">
        <v>4696</v>
      </c>
      <c r="B3246" s="6" t="s">
        <v>23</v>
      </c>
      <c r="C3246" s="6" t="s">
        <v>23</v>
      </c>
      <c r="D3246" s="6">
        <v>2020</v>
      </c>
      <c r="E3246" s="6">
        <v>12</v>
      </c>
      <c r="F3246" s="6" t="s">
        <v>143</v>
      </c>
      <c r="G3246" s="6" t="s">
        <v>81</v>
      </c>
      <c r="H3246" s="6">
        <v>9</v>
      </c>
      <c r="I3246" s="10">
        <v>0</v>
      </c>
      <c r="J3246" s="0">
        <v>44175</v>
      </c>
      <c r="K3246" s="0" t="s">
        <v>152</v>
      </c>
      <c r="L3246" s="0" t="s">
        <v>152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2741.87</v>
      </c>
      <c r="S3246" s="11">
        <v>0</v>
      </c>
      <c r="T3246" s="13">
        <v>0</v>
      </c>
      <c r="U3246" s="13" t="s">
        <v>44</v>
      </c>
      <c r="V3246" s="0" t="s">
        <v>1754</v>
      </c>
      <c r="W3246" s="0" t="s">
        <v>4672</v>
      </c>
      <c r="X3246" s="0">
        <v>1</v>
      </c>
      <c r="Y3246" s="0" t="s">
        <v>315</v>
      </c>
      <c r="Z3246" s="0" t="s">
        <v>28</v>
      </c>
      <c r="AA3246" s="0" t="s">
        <v>65</v>
      </c>
      <c r="AB3246" s="0" t="s">
        <v>23</v>
      </c>
    </row>
    <row r="3247">
      <c r="A3247" s="6" t="s">
        <v>4696</v>
      </c>
      <c r="B3247" s="6" t="s">
        <v>23</v>
      </c>
      <c r="C3247" s="6" t="s">
        <v>23</v>
      </c>
      <c r="D3247" s="6">
        <v>2020</v>
      </c>
      <c r="E3247" s="6">
        <v>12</v>
      </c>
      <c r="F3247" s="6" t="s">
        <v>143</v>
      </c>
      <c r="G3247" s="6" t="s">
        <v>81</v>
      </c>
      <c r="H3247" s="6">
        <v>14</v>
      </c>
      <c r="I3247" s="10">
        <v>0</v>
      </c>
      <c r="J3247" s="0">
        <v>44181</v>
      </c>
      <c r="K3247" s="0" t="s">
        <v>157</v>
      </c>
      <c r="L3247" s="0" t="s">
        <v>157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455.81</v>
      </c>
      <c r="S3247" s="11">
        <v>0</v>
      </c>
      <c r="T3247" s="13">
        <v>0</v>
      </c>
      <c r="U3247" s="13" t="s">
        <v>44</v>
      </c>
      <c r="V3247" s="0" t="s">
        <v>1754</v>
      </c>
      <c r="W3247" s="0" t="s">
        <v>4672</v>
      </c>
      <c r="X3247" s="0">
        <v>1</v>
      </c>
      <c r="Y3247" s="0" t="s">
        <v>315</v>
      </c>
      <c r="Z3247" s="0" t="s">
        <v>28</v>
      </c>
      <c r="AA3247" s="0" t="s">
        <v>65</v>
      </c>
      <c r="AB3247" s="0" t="s">
        <v>23</v>
      </c>
    </row>
    <row r="3248">
      <c r="A3248" s="6" t="s">
        <v>4696</v>
      </c>
      <c r="B3248" s="6" t="s">
        <v>23</v>
      </c>
      <c r="C3248" s="6" t="s">
        <v>23</v>
      </c>
      <c r="D3248" s="6">
        <v>2020</v>
      </c>
      <c r="E3248" s="6">
        <v>12</v>
      </c>
      <c r="F3248" s="6" t="s">
        <v>143</v>
      </c>
      <c r="G3248" s="6" t="s">
        <v>81</v>
      </c>
      <c r="H3248" s="6">
        <v>15</v>
      </c>
      <c r="I3248" s="10">
        <v>0</v>
      </c>
      <c r="J3248" s="0">
        <v>44182</v>
      </c>
      <c r="K3248" s="0" t="s">
        <v>158</v>
      </c>
      <c r="L3248" s="0" t="s">
        <v>158</v>
      </c>
      <c r="M3248" s="0">
        <v>0</v>
      </c>
      <c r="N3248" s="0">
        <v>0</v>
      </c>
      <c r="O3248" s="7">
        <v>0</v>
      </c>
      <c r="P3248" s="7" t="s">
        <v>315</v>
      </c>
      <c r="Q3248" s="7">
        <v>0</v>
      </c>
      <c r="R3248" s="7">
        <v>1073.32</v>
      </c>
      <c r="S3248" s="11">
        <v>0</v>
      </c>
      <c r="T3248" s="13">
        <v>0</v>
      </c>
      <c r="U3248" s="13" t="s">
        <v>44</v>
      </c>
      <c r="V3248" s="0" t="s">
        <v>1754</v>
      </c>
      <c r="W3248" s="0" t="s">
        <v>4672</v>
      </c>
      <c r="X3248" s="0">
        <v>1</v>
      </c>
      <c r="Y3248" s="0" t="s">
        <v>315</v>
      </c>
      <c r="Z3248" s="0" t="s">
        <v>28</v>
      </c>
      <c r="AA3248" s="0" t="s">
        <v>65</v>
      </c>
      <c r="AB3248" s="0" t="s">
        <v>23</v>
      </c>
    </row>
    <row r="3249">
      <c r="A3249" s="6" t="s">
        <v>4696</v>
      </c>
      <c r="B3249" s="6" t="s">
        <v>23</v>
      </c>
      <c r="C3249" s="6" t="s">
        <v>23</v>
      </c>
      <c r="D3249" s="6">
        <v>2020</v>
      </c>
      <c r="E3249" s="6">
        <v>12</v>
      </c>
      <c r="F3249" s="6" t="s">
        <v>143</v>
      </c>
      <c r="G3249" s="6" t="s">
        <v>81</v>
      </c>
      <c r="H3249" s="6">
        <v>17</v>
      </c>
      <c r="I3249" s="10">
        <v>0</v>
      </c>
      <c r="J3249" s="0">
        <v>44184</v>
      </c>
      <c r="K3249" s="0" t="s">
        <v>160</v>
      </c>
      <c r="L3249" s="0" t="s">
        <v>160</v>
      </c>
      <c r="M3249" s="0">
        <v>0</v>
      </c>
      <c r="N3249" s="0">
        <v>0</v>
      </c>
      <c r="O3249" s="7">
        <v>0</v>
      </c>
      <c r="P3249" s="7" t="s">
        <v>315</v>
      </c>
      <c r="Q3249" s="7">
        <v>0</v>
      </c>
      <c r="R3249" s="7">
        <v>45.13</v>
      </c>
      <c r="S3249" s="11">
        <v>0</v>
      </c>
      <c r="T3249" s="13">
        <v>0</v>
      </c>
      <c r="U3249" s="13" t="s">
        <v>44</v>
      </c>
      <c r="V3249" s="0" t="s">
        <v>1754</v>
      </c>
      <c r="W3249" s="0" t="s">
        <v>4672</v>
      </c>
      <c r="X3249" s="0">
        <v>1</v>
      </c>
      <c r="Y3249" s="0" t="s">
        <v>315</v>
      </c>
      <c r="Z3249" s="0" t="s">
        <v>28</v>
      </c>
      <c r="AA3249" s="0" t="s">
        <v>65</v>
      </c>
      <c r="AB3249" s="0" t="s">
        <v>23</v>
      </c>
    </row>
    <row r="3250">
      <c r="A3250" s="6" t="s">
        <v>4696</v>
      </c>
      <c r="B3250" s="6" t="s">
        <v>23</v>
      </c>
      <c r="C3250" s="6" t="s">
        <v>23</v>
      </c>
      <c r="D3250" s="6">
        <v>2020</v>
      </c>
      <c r="E3250" s="6">
        <v>12</v>
      </c>
      <c r="F3250" s="6" t="s">
        <v>143</v>
      </c>
      <c r="G3250" s="6" t="s">
        <v>81</v>
      </c>
      <c r="H3250" s="6">
        <v>18</v>
      </c>
      <c r="I3250" s="10">
        <v>0</v>
      </c>
      <c r="J3250" s="0">
        <v>44186</v>
      </c>
      <c r="K3250" s="0" t="s">
        <v>161</v>
      </c>
      <c r="L3250" s="0" t="s">
        <v>161</v>
      </c>
      <c r="M3250" s="0">
        <v>0</v>
      </c>
      <c r="N3250" s="0">
        <v>0</v>
      </c>
      <c r="O3250" s="7">
        <v>0</v>
      </c>
      <c r="P3250" s="7" t="s">
        <v>315</v>
      </c>
      <c r="Q3250" s="7">
        <v>0</v>
      </c>
      <c r="R3250" s="7">
        <v>162.64</v>
      </c>
      <c r="S3250" s="11">
        <v>0</v>
      </c>
      <c r="T3250" s="13">
        <v>0</v>
      </c>
      <c r="U3250" s="13" t="s">
        <v>44</v>
      </c>
      <c r="V3250" s="0" t="s">
        <v>1754</v>
      </c>
      <c r="W3250" s="0" t="s">
        <v>4672</v>
      </c>
      <c r="X3250" s="0">
        <v>1</v>
      </c>
      <c r="Y3250" s="0" t="s">
        <v>315</v>
      </c>
      <c r="Z3250" s="0" t="s">
        <v>28</v>
      </c>
      <c r="AA3250" s="0" t="s">
        <v>65</v>
      </c>
      <c r="AB3250" s="0" t="s">
        <v>23</v>
      </c>
    </row>
    <row r="3251">
      <c r="A3251" s="6" t="s">
        <v>4696</v>
      </c>
      <c r="B3251" s="6" t="s">
        <v>23</v>
      </c>
      <c r="C3251" s="6" t="s">
        <v>23</v>
      </c>
      <c r="D3251" s="6">
        <v>2020</v>
      </c>
      <c r="E3251" s="6">
        <v>12</v>
      </c>
      <c r="F3251" s="6" t="s">
        <v>143</v>
      </c>
      <c r="G3251" s="6" t="s">
        <v>81</v>
      </c>
      <c r="H3251" s="6">
        <v>19</v>
      </c>
      <c r="I3251" s="10">
        <v>0</v>
      </c>
      <c r="J3251" s="0">
        <v>44187</v>
      </c>
      <c r="K3251" s="0" t="s">
        <v>162</v>
      </c>
      <c r="L3251" s="0" t="s">
        <v>162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2320.1</v>
      </c>
      <c r="S3251" s="11">
        <v>0</v>
      </c>
      <c r="T3251" s="13">
        <v>0</v>
      </c>
      <c r="U3251" s="13" t="s">
        <v>44</v>
      </c>
      <c r="V3251" s="0" t="s">
        <v>1754</v>
      </c>
      <c r="W3251" s="0" t="s">
        <v>4672</v>
      </c>
      <c r="X3251" s="0">
        <v>1</v>
      </c>
      <c r="Y3251" s="0" t="s">
        <v>315</v>
      </c>
      <c r="Z3251" s="0" t="s">
        <v>28</v>
      </c>
      <c r="AA3251" s="0" t="s">
        <v>65</v>
      </c>
      <c r="AB3251" s="0" t="s">
        <v>23</v>
      </c>
    </row>
    <row r="3252">
      <c r="A3252" s="6" t="s">
        <v>4696</v>
      </c>
      <c r="B3252" s="6" t="s">
        <v>23</v>
      </c>
      <c r="C3252" s="6" t="s">
        <v>23</v>
      </c>
      <c r="D3252" s="6">
        <v>2020</v>
      </c>
      <c r="E3252" s="6">
        <v>12</v>
      </c>
      <c r="F3252" s="6" t="s">
        <v>143</v>
      </c>
      <c r="G3252" s="6" t="s">
        <v>81</v>
      </c>
      <c r="H3252" s="6">
        <v>20</v>
      </c>
      <c r="I3252" s="10">
        <v>0</v>
      </c>
      <c r="J3252" s="0">
        <v>44188</v>
      </c>
      <c r="K3252" s="0" t="s">
        <v>163</v>
      </c>
      <c r="L3252" s="0" t="s">
        <v>163</v>
      </c>
      <c r="M3252" s="0">
        <v>0</v>
      </c>
      <c r="N3252" s="0">
        <v>0</v>
      </c>
      <c r="O3252" s="7">
        <v>0</v>
      </c>
      <c r="P3252" s="7" t="s">
        <v>315</v>
      </c>
      <c r="Q3252" s="7">
        <v>0</v>
      </c>
      <c r="R3252" s="7">
        <v>1544.29</v>
      </c>
      <c r="S3252" s="11">
        <v>0</v>
      </c>
      <c r="T3252" s="13">
        <v>0</v>
      </c>
      <c r="U3252" s="13" t="s">
        <v>44</v>
      </c>
      <c r="V3252" s="0" t="s">
        <v>1754</v>
      </c>
      <c r="W3252" s="0" t="s">
        <v>4672</v>
      </c>
      <c r="X3252" s="0">
        <v>1</v>
      </c>
      <c r="Y3252" s="0" t="s">
        <v>315</v>
      </c>
      <c r="Z3252" s="0" t="s">
        <v>28</v>
      </c>
      <c r="AA3252" s="0" t="s">
        <v>65</v>
      </c>
      <c r="AB3252" s="0" t="s">
        <v>23</v>
      </c>
    </row>
    <row r="3253">
      <c r="A3253" s="6" t="s">
        <v>4696</v>
      </c>
      <c r="B3253" s="6" t="s">
        <v>23</v>
      </c>
      <c r="C3253" s="6" t="s">
        <v>23</v>
      </c>
      <c r="D3253" s="6">
        <v>2020</v>
      </c>
      <c r="E3253" s="6">
        <v>12</v>
      </c>
      <c r="F3253" s="6" t="s">
        <v>143</v>
      </c>
      <c r="G3253" s="6" t="s">
        <v>81</v>
      </c>
      <c r="H3253" s="6">
        <v>21</v>
      </c>
      <c r="I3253" s="10">
        <v>0</v>
      </c>
      <c r="J3253" s="0">
        <v>44189</v>
      </c>
      <c r="K3253" s="0" t="s">
        <v>164</v>
      </c>
      <c r="L3253" s="0" t="s">
        <v>164</v>
      </c>
      <c r="M3253" s="0">
        <v>0</v>
      </c>
      <c r="N3253" s="0">
        <v>0</v>
      </c>
      <c r="O3253" s="7">
        <v>0</v>
      </c>
      <c r="P3253" s="7" t="s">
        <v>315</v>
      </c>
      <c r="Q3253" s="7">
        <v>0</v>
      </c>
      <c r="R3253" s="7">
        <v>297.44</v>
      </c>
      <c r="S3253" s="11">
        <v>0</v>
      </c>
      <c r="T3253" s="13">
        <v>0</v>
      </c>
      <c r="U3253" s="13" t="s">
        <v>44</v>
      </c>
      <c r="V3253" s="0" t="s">
        <v>1754</v>
      </c>
      <c r="W3253" s="0" t="s">
        <v>4672</v>
      </c>
      <c r="X3253" s="0">
        <v>1</v>
      </c>
      <c r="Y3253" s="0" t="s">
        <v>315</v>
      </c>
      <c r="Z3253" s="0" t="s">
        <v>28</v>
      </c>
      <c r="AA3253" s="0" t="s">
        <v>65</v>
      </c>
      <c r="AB3253" s="0" t="s">
        <v>23</v>
      </c>
    </row>
    <row r="3254">
      <c r="A3254" s="6" t="s">
        <v>4696</v>
      </c>
      <c r="B3254" s="6" t="s">
        <v>23</v>
      </c>
      <c r="C3254" s="6" t="s">
        <v>23</v>
      </c>
      <c r="D3254" s="6">
        <v>2020</v>
      </c>
      <c r="E3254" s="6">
        <v>12</v>
      </c>
      <c r="F3254" s="6" t="s">
        <v>143</v>
      </c>
      <c r="G3254" s="6" t="s">
        <v>81</v>
      </c>
      <c r="H3254" s="6">
        <v>22</v>
      </c>
      <c r="I3254" s="10">
        <v>0</v>
      </c>
      <c r="J3254" s="0">
        <v>44193</v>
      </c>
      <c r="K3254" s="0" t="s">
        <v>165</v>
      </c>
      <c r="L3254" s="0" t="s">
        <v>165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3485.15</v>
      </c>
      <c r="S3254" s="11">
        <v>0</v>
      </c>
      <c r="T3254" s="13">
        <v>0</v>
      </c>
      <c r="U3254" s="13" t="s">
        <v>44</v>
      </c>
      <c r="V3254" s="0" t="s">
        <v>1754</v>
      </c>
      <c r="W3254" s="0" t="s">
        <v>4672</v>
      </c>
      <c r="X3254" s="0">
        <v>1</v>
      </c>
      <c r="Y3254" s="0" t="s">
        <v>315</v>
      </c>
      <c r="Z3254" s="0" t="s">
        <v>28</v>
      </c>
      <c r="AA3254" s="0" t="s">
        <v>65</v>
      </c>
      <c r="AB3254" s="0" t="s">
        <v>23</v>
      </c>
    </row>
    <row r="3255">
      <c r="A3255" s="6" t="s">
        <v>4696</v>
      </c>
      <c r="B3255" s="6" t="s">
        <v>23</v>
      </c>
      <c r="C3255" s="6" t="s">
        <v>23</v>
      </c>
      <c r="D3255" s="6">
        <v>2020</v>
      </c>
      <c r="E3255" s="6">
        <v>12</v>
      </c>
      <c r="F3255" s="6" t="s">
        <v>143</v>
      </c>
      <c r="G3255" s="6" t="s">
        <v>81</v>
      </c>
      <c r="H3255" s="6">
        <v>23</v>
      </c>
      <c r="I3255" s="10">
        <v>0</v>
      </c>
      <c r="J3255" s="0">
        <v>44194</v>
      </c>
      <c r="K3255" s="0" t="s">
        <v>166</v>
      </c>
      <c r="L3255" s="0" t="s">
        <v>166</v>
      </c>
      <c r="M3255" s="0">
        <v>0</v>
      </c>
      <c r="N3255" s="0">
        <v>0</v>
      </c>
      <c r="O3255" s="7">
        <v>0</v>
      </c>
      <c r="P3255" s="7" t="s">
        <v>315</v>
      </c>
      <c r="Q3255" s="7">
        <v>0</v>
      </c>
      <c r="R3255" s="7">
        <v>1691.9</v>
      </c>
      <c r="S3255" s="11">
        <v>0</v>
      </c>
      <c r="T3255" s="13">
        <v>0</v>
      </c>
      <c r="U3255" s="13" t="s">
        <v>44</v>
      </c>
      <c r="V3255" s="0" t="s">
        <v>1754</v>
      </c>
      <c r="W3255" s="0" t="s">
        <v>4672</v>
      </c>
      <c r="X3255" s="0">
        <v>1</v>
      </c>
      <c r="Y3255" s="0" t="s">
        <v>315</v>
      </c>
      <c r="Z3255" s="0" t="s">
        <v>28</v>
      </c>
      <c r="AA3255" s="0" t="s">
        <v>65</v>
      </c>
      <c r="AB3255" s="0" t="s">
        <v>23</v>
      </c>
    </row>
    <row r="3256">
      <c r="A3256" s="6" t="s">
        <v>4696</v>
      </c>
      <c r="B3256" s="6" t="s">
        <v>23</v>
      </c>
      <c r="C3256" s="6" t="s">
        <v>23</v>
      </c>
      <c r="D3256" s="6">
        <v>2020</v>
      </c>
      <c r="E3256" s="6">
        <v>12</v>
      </c>
      <c r="F3256" s="6" t="s">
        <v>143</v>
      </c>
      <c r="G3256" s="6" t="s">
        <v>81</v>
      </c>
      <c r="H3256" s="6">
        <v>24</v>
      </c>
      <c r="I3256" s="10">
        <v>0</v>
      </c>
      <c r="J3256" s="0">
        <v>44195</v>
      </c>
      <c r="K3256" s="0" t="s">
        <v>167</v>
      </c>
      <c r="L3256" s="0" t="s">
        <v>167</v>
      </c>
      <c r="M3256" s="0">
        <v>0</v>
      </c>
      <c r="N3256" s="0">
        <v>0</v>
      </c>
      <c r="O3256" s="7">
        <v>0</v>
      </c>
      <c r="P3256" s="7" t="s">
        <v>315</v>
      </c>
      <c r="Q3256" s="7">
        <v>0</v>
      </c>
      <c r="R3256" s="7">
        <v>3913.83</v>
      </c>
      <c r="S3256" s="11">
        <v>0</v>
      </c>
      <c r="T3256" s="13">
        <v>0</v>
      </c>
      <c r="U3256" s="13" t="s">
        <v>44</v>
      </c>
      <c r="V3256" s="0" t="s">
        <v>1754</v>
      </c>
      <c r="W3256" s="0" t="s">
        <v>4672</v>
      </c>
      <c r="X3256" s="0">
        <v>1</v>
      </c>
      <c r="Y3256" s="0" t="s">
        <v>315</v>
      </c>
      <c r="Z3256" s="0" t="s">
        <v>28</v>
      </c>
      <c r="AA3256" s="0" t="s">
        <v>65</v>
      </c>
      <c r="AB3256" s="0" t="s">
        <v>23</v>
      </c>
    </row>
    <row r="3257">
      <c r="A3257" s="6" t="s">
        <v>4696</v>
      </c>
      <c r="B3257" s="6" t="s">
        <v>23</v>
      </c>
      <c r="C3257" s="6" t="s">
        <v>23</v>
      </c>
      <c r="D3257" s="6">
        <v>2020</v>
      </c>
      <c r="E3257" s="6">
        <v>12</v>
      </c>
      <c r="F3257" s="6" t="s">
        <v>143</v>
      </c>
      <c r="G3257" s="6" t="s">
        <v>81</v>
      </c>
      <c r="H3257" s="6">
        <v>25</v>
      </c>
      <c r="I3257" s="10">
        <v>0</v>
      </c>
      <c r="J3257" s="0">
        <v>44196</v>
      </c>
      <c r="K3257" s="0" t="s">
        <v>168</v>
      </c>
      <c r="L3257" s="0" t="s">
        <v>168</v>
      </c>
      <c r="M3257" s="0">
        <v>0</v>
      </c>
      <c r="N3257" s="0">
        <v>0</v>
      </c>
      <c r="O3257" s="7">
        <v>0</v>
      </c>
      <c r="P3257" s="7" t="s">
        <v>315</v>
      </c>
      <c r="Q3257" s="7">
        <v>0</v>
      </c>
      <c r="R3257" s="7">
        <v>365.53</v>
      </c>
      <c r="S3257" s="11">
        <v>0</v>
      </c>
      <c r="T3257" s="13">
        <v>0</v>
      </c>
      <c r="U3257" s="13" t="s">
        <v>44</v>
      </c>
      <c r="V3257" s="0" t="s">
        <v>1754</v>
      </c>
      <c r="W3257" s="0" t="s">
        <v>4672</v>
      </c>
      <c r="X3257" s="0">
        <v>1</v>
      </c>
      <c r="Y3257" s="0" t="s">
        <v>315</v>
      </c>
      <c r="Z3257" s="0" t="s">
        <v>28</v>
      </c>
      <c r="AA3257" s="0" t="s">
        <v>65</v>
      </c>
      <c r="AB3257" s="0" t="s">
        <v>23</v>
      </c>
    </row>
    <row r="3258">
      <c r="A3258" s="6" t="s">
        <v>4697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290</v>
      </c>
      <c r="M3258" s="0">
        <v>0</v>
      </c>
      <c r="N3258" s="0">
        <v>0</v>
      </c>
      <c r="O3258" s="7">
        <v>0</v>
      </c>
      <c r="P3258" s="7" t="s">
        <v>23</v>
      </c>
      <c r="Q3258" s="7">
        <v>12908.95</v>
      </c>
      <c r="R3258" s="7">
        <v>312.7</v>
      </c>
      <c r="S3258" s="11">
        <v>0</v>
      </c>
      <c r="T3258" s="13">
        <v>12596.25</v>
      </c>
      <c r="U3258" s="13" t="s">
        <v>44</v>
      </c>
      <c r="V3258" s="0" t="s">
        <v>1754</v>
      </c>
      <c r="W3258" s="0" t="s">
        <v>4672</v>
      </c>
      <c r="X3258" s="0">
        <v>1</v>
      </c>
      <c r="Y3258" s="0" t="s">
        <v>315</v>
      </c>
      <c r="Z3258" s="0" t="s">
        <v>28</v>
      </c>
      <c r="AA3258" s="0" t="s">
        <v>28</v>
      </c>
      <c r="AB3258" s="0" t="s">
        <v>23</v>
      </c>
    </row>
    <row r="3259">
      <c r="A3259" s="6" t="s">
        <v>4697</v>
      </c>
      <c r="B3259" s="6" t="s">
        <v>23</v>
      </c>
      <c r="C3259" s="6" t="s">
        <v>23</v>
      </c>
      <c r="D3259" s="6">
        <v>2020</v>
      </c>
      <c r="E3259" s="6">
        <v>12</v>
      </c>
      <c r="F3259" s="6" t="s">
        <v>143</v>
      </c>
      <c r="G3259" s="6" t="s">
        <v>81</v>
      </c>
      <c r="H3259" s="6">
        <v>10</v>
      </c>
      <c r="I3259" s="10">
        <v>0</v>
      </c>
      <c r="J3259" s="0">
        <v>44176</v>
      </c>
      <c r="K3259" s="0" t="s">
        <v>153</v>
      </c>
      <c r="L3259" s="0" t="s">
        <v>153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312.7</v>
      </c>
      <c r="S3259" s="11">
        <v>0</v>
      </c>
      <c r="T3259" s="13">
        <v>0</v>
      </c>
      <c r="U3259" s="13" t="s">
        <v>44</v>
      </c>
      <c r="V3259" s="0" t="s">
        <v>1754</v>
      </c>
      <c r="W3259" s="0" t="s">
        <v>4672</v>
      </c>
      <c r="X3259" s="0">
        <v>1</v>
      </c>
      <c r="Y3259" s="0" t="s">
        <v>315</v>
      </c>
      <c r="Z3259" s="0" t="s">
        <v>28</v>
      </c>
      <c r="AA3259" s="0" t="s">
        <v>65</v>
      </c>
      <c r="AB3259" s="0" t="s">
        <v>23</v>
      </c>
    </row>
    <row r="3260">
      <c r="A3260" s="6" t="s">
        <v>4698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292</v>
      </c>
      <c r="M3260" s="0">
        <v>0</v>
      </c>
      <c r="N3260" s="0">
        <v>0</v>
      </c>
      <c r="O3260" s="7">
        <v>0</v>
      </c>
      <c r="P3260" s="7" t="s">
        <v>23</v>
      </c>
      <c r="Q3260" s="7">
        <v>855310.72</v>
      </c>
      <c r="R3260" s="7">
        <v>208279.99</v>
      </c>
      <c r="S3260" s="11">
        <v>0</v>
      </c>
      <c r="T3260" s="13">
        <v>647030.73</v>
      </c>
      <c r="U3260" s="13" t="s">
        <v>44</v>
      </c>
      <c r="V3260" s="0" t="s">
        <v>1754</v>
      </c>
      <c r="W3260" s="0" t="s">
        <v>4672</v>
      </c>
      <c r="X3260" s="0">
        <v>1</v>
      </c>
      <c r="Y3260" s="0" t="s">
        <v>315</v>
      </c>
      <c r="Z3260" s="0" t="s">
        <v>28</v>
      </c>
      <c r="AA3260" s="0" t="s">
        <v>28</v>
      </c>
      <c r="AB3260" s="0" t="s">
        <v>23</v>
      </c>
    </row>
    <row r="3261">
      <c r="A3261" s="6" t="s">
        <v>4698</v>
      </c>
      <c r="B3261" s="6" t="s">
        <v>23</v>
      </c>
      <c r="C3261" s="6" t="s">
        <v>23</v>
      </c>
      <c r="D3261" s="6">
        <v>2020</v>
      </c>
      <c r="E3261" s="6">
        <v>12</v>
      </c>
      <c r="F3261" s="6" t="s">
        <v>143</v>
      </c>
      <c r="G3261" s="6" t="s">
        <v>81</v>
      </c>
      <c r="H3261" s="6">
        <v>26</v>
      </c>
      <c r="I3261" s="10">
        <v>0</v>
      </c>
      <c r="J3261" s="0">
        <v>44166</v>
      </c>
      <c r="K3261" s="0" t="s">
        <v>169</v>
      </c>
      <c r="L3261" s="0" t="s">
        <v>170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64486.55</v>
      </c>
      <c r="S3261" s="11">
        <v>0</v>
      </c>
      <c r="T3261" s="13">
        <v>0</v>
      </c>
      <c r="U3261" s="13" t="s">
        <v>44</v>
      </c>
      <c r="V3261" s="0" t="s">
        <v>1754</v>
      </c>
      <c r="W3261" s="0" t="s">
        <v>4672</v>
      </c>
      <c r="X3261" s="0">
        <v>1</v>
      </c>
      <c r="Y3261" s="0" t="s">
        <v>315</v>
      </c>
      <c r="Z3261" s="0" t="s">
        <v>28</v>
      </c>
      <c r="AA3261" s="0" t="s">
        <v>65</v>
      </c>
      <c r="AB3261" s="0" t="s">
        <v>23</v>
      </c>
    </row>
    <row r="3262">
      <c r="A3262" s="6" t="s">
        <v>4698</v>
      </c>
      <c r="B3262" s="6" t="s">
        <v>23</v>
      </c>
      <c r="C3262" s="6" t="s">
        <v>23</v>
      </c>
      <c r="D3262" s="6">
        <v>2020</v>
      </c>
      <c r="E3262" s="6">
        <v>12</v>
      </c>
      <c r="F3262" s="6" t="s">
        <v>143</v>
      </c>
      <c r="G3262" s="6" t="s">
        <v>81</v>
      </c>
      <c r="H3262" s="6">
        <v>29</v>
      </c>
      <c r="I3262" s="10">
        <v>0</v>
      </c>
      <c r="J3262" s="0">
        <v>44174</v>
      </c>
      <c r="K3262" s="0" t="s">
        <v>173</v>
      </c>
      <c r="L3262" s="0" t="s">
        <v>174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5862.41</v>
      </c>
      <c r="S3262" s="11">
        <v>0</v>
      </c>
      <c r="T3262" s="13">
        <v>0</v>
      </c>
      <c r="U3262" s="13" t="s">
        <v>44</v>
      </c>
      <c r="V3262" s="0" t="s">
        <v>1754</v>
      </c>
      <c r="W3262" s="0" t="s">
        <v>4672</v>
      </c>
      <c r="X3262" s="0">
        <v>1</v>
      </c>
      <c r="Y3262" s="0" t="s">
        <v>315</v>
      </c>
      <c r="Z3262" s="0" t="s">
        <v>28</v>
      </c>
      <c r="AA3262" s="0" t="s">
        <v>65</v>
      </c>
      <c r="AB3262" s="0" t="s">
        <v>23</v>
      </c>
    </row>
    <row r="3263">
      <c r="A3263" s="6" t="s">
        <v>4698</v>
      </c>
      <c r="B3263" s="6" t="s">
        <v>23</v>
      </c>
      <c r="C3263" s="6" t="s">
        <v>23</v>
      </c>
      <c r="D3263" s="6">
        <v>2020</v>
      </c>
      <c r="E3263" s="6">
        <v>12</v>
      </c>
      <c r="F3263" s="6" t="s">
        <v>143</v>
      </c>
      <c r="G3263" s="6" t="s">
        <v>81</v>
      </c>
      <c r="H3263" s="6">
        <v>31</v>
      </c>
      <c r="I3263" s="10">
        <v>0</v>
      </c>
      <c r="J3263" s="0">
        <v>44183</v>
      </c>
      <c r="K3263" s="0" t="s">
        <v>175</v>
      </c>
      <c r="L3263" s="0" t="s">
        <v>176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137931.03</v>
      </c>
      <c r="S3263" s="11">
        <v>0</v>
      </c>
      <c r="T3263" s="13">
        <v>0</v>
      </c>
      <c r="U3263" s="13" t="s">
        <v>44</v>
      </c>
      <c r="V3263" s="0" t="s">
        <v>1754</v>
      </c>
      <c r="W3263" s="0" t="s">
        <v>4672</v>
      </c>
      <c r="X3263" s="0">
        <v>1</v>
      </c>
      <c r="Y3263" s="0" t="s">
        <v>315</v>
      </c>
      <c r="Z3263" s="0" t="s">
        <v>28</v>
      </c>
      <c r="AA3263" s="0" t="s">
        <v>65</v>
      </c>
      <c r="AB3263" s="0" t="s">
        <v>23</v>
      </c>
    </row>
    <row r="3264">
      <c r="A3264" s="6" t="s">
        <v>4699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294</v>
      </c>
      <c r="M3264" s="0">
        <v>0</v>
      </c>
      <c r="N3264" s="0">
        <v>0</v>
      </c>
      <c r="O3264" s="7">
        <v>0</v>
      </c>
      <c r="P3264" s="7" t="s">
        <v>23</v>
      </c>
      <c r="Q3264" s="7">
        <v>112029.01</v>
      </c>
      <c r="R3264" s="7">
        <v>29470.93</v>
      </c>
      <c r="S3264" s="11">
        <v>0</v>
      </c>
      <c r="T3264" s="13">
        <v>82558.08</v>
      </c>
      <c r="U3264" s="13" t="s">
        <v>44</v>
      </c>
      <c r="V3264" s="0" t="s">
        <v>1754</v>
      </c>
      <c r="W3264" s="0" t="s">
        <v>4672</v>
      </c>
      <c r="X3264" s="0">
        <v>1</v>
      </c>
      <c r="Y3264" s="0" t="s">
        <v>315</v>
      </c>
      <c r="Z3264" s="0" t="s">
        <v>28</v>
      </c>
      <c r="AA3264" s="0" t="s">
        <v>28</v>
      </c>
      <c r="AB3264" s="0" t="s">
        <v>23</v>
      </c>
    </row>
    <row r="3265">
      <c r="A3265" s="6" t="s">
        <v>4699</v>
      </c>
      <c r="B3265" s="6" t="s">
        <v>23</v>
      </c>
      <c r="C3265" s="6" t="s">
        <v>23</v>
      </c>
      <c r="D3265" s="6">
        <v>2020</v>
      </c>
      <c r="E3265" s="6">
        <v>12</v>
      </c>
      <c r="F3265" s="6" t="s">
        <v>143</v>
      </c>
      <c r="G3265" s="6" t="s">
        <v>81</v>
      </c>
      <c r="H3265" s="6">
        <v>1</v>
      </c>
      <c r="I3265" s="10">
        <v>0</v>
      </c>
      <c r="J3265" s="0">
        <v>44166</v>
      </c>
      <c r="K3265" s="0" t="s">
        <v>144</v>
      </c>
      <c r="L3265" s="0" t="s">
        <v>144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1735.16</v>
      </c>
      <c r="S3265" s="11">
        <v>0</v>
      </c>
      <c r="T3265" s="13">
        <v>0</v>
      </c>
      <c r="U3265" s="13" t="s">
        <v>44</v>
      </c>
      <c r="V3265" s="0" t="s">
        <v>1754</v>
      </c>
      <c r="W3265" s="0" t="s">
        <v>4672</v>
      </c>
      <c r="X3265" s="0">
        <v>1</v>
      </c>
      <c r="Y3265" s="0" t="s">
        <v>315</v>
      </c>
      <c r="Z3265" s="0" t="s">
        <v>28</v>
      </c>
      <c r="AA3265" s="0" t="s">
        <v>65</v>
      </c>
      <c r="AB3265" s="0" t="s">
        <v>23</v>
      </c>
    </row>
    <row r="3266">
      <c r="A3266" s="6" t="s">
        <v>4699</v>
      </c>
      <c r="B3266" s="6" t="s">
        <v>23</v>
      </c>
      <c r="C3266" s="6" t="s">
        <v>23</v>
      </c>
      <c r="D3266" s="6">
        <v>2020</v>
      </c>
      <c r="E3266" s="6">
        <v>12</v>
      </c>
      <c r="F3266" s="6" t="s">
        <v>143</v>
      </c>
      <c r="G3266" s="6" t="s">
        <v>81</v>
      </c>
      <c r="H3266" s="6">
        <v>2</v>
      </c>
      <c r="I3266" s="10">
        <v>0</v>
      </c>
      <c r="J3266" s="0">
        <v>44167</v>
      </c>
      <c r="K3266" s="0" t="s">
        <v>145</v>
      </c>
      <c r="L3266" s="0" t="s">
        <v>145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1332.88</v>
      </c>
      <c r="S3266" s="11">
        <v>0</v>
      </c>
      <c r="T3266" s="13">
        <v>0</v>
      </c>
      <c r="U3266" s="13" t="s">
        <v>44</v>
      </c>
      <c r="V3266" s="0" t="s">
        <v>1754</v>
      </c>
      <c r="W3266" s="0" t="s">
        <v>4672</v>
      </c>
      <c r="X3266" s="0">
        <v>1</v>
      </c>
      <c r="Y3266" s="0" t="s">
        <v>315</v>
      </c>
      <c r="Z3266" s="0" t="s">
        <v>28</v>
      </c>
      <c r="AA3266" s="0" t="s">
        <v>65</v>
      </c>
      <c r="AB3266" s="0" t="s">
        <v>23</v>
      </c>
    </row>
    <row r="3267">
      <c r="A3267" s="6" t="s">
        <v>4699</v>
      </c>
      <c r="B3267" s="6" t="s">
        <v>23</v>
      </c>
      <c r="C3267" s="6" t="s">
        <v>23</v>
      </c>
      <c r="D3267" s="6">
        <v>2020</v>
      </c>
      <c r="E3267" s="6">
        <v>12</v>
      </c>
      <c r="F3267" s="6" t="s">
        <v>143</v>
      </c>
      <c r="G3267" s="6" t="s">
        <v>81</v>
      </c>
      <c r="H3267" s="6">
        <v>3</v>
      </c>
      <c r="I3267" s="10">
        <v>0</v>
      </c>
      <c r="J3267" s="0">
        <v>44168</v>
      </c>
      <c r="K3267" s="0" t="s">
        <v>146</v>
      </c>
      <c r="L3267" s="0" t="s">
        <v>146</v>
      </c>
      <c r="M3267" s="0">
        <v>0</v>
      </c>
      <c r="N3267" s="0">
        <v>0</v>
      </c>
      <c r="O3267" s="7">
        <v>0</v>
      </c>
      <c r="P3267" s="7" t="s">
        <v>315</v>
      </c>
      <c r="Q3267" s="7">
        <v>0</v>
      </c>
      <c r="R3267" s="7">
        <v>1041.02</v>
      </c>
      <c r="S3267" s="11">
        <v>0</v>
      </c>
      <c r="T3267" s="13">
        <v>0</v>
      </c>
      <c r="U3267" s="13" t="s">
        <v>44</v>
      </c>
      <c r="V3267" s="0" t="s">
        <v>1754</v>
      </c>
      <c r="W3267" s="0" t="s">
        <v>4672</v>
      </c>
      <c r="X3267" s="0">
        <v>1</v>
      </c>
      <c r="Y3267" s="0" t="s">
        <v>315</v>
      </c>
      <c r="Z3267" s="0" t="s">
        <v>28</v>
      </c>
      <c r="AA3267" s="0" t="s">
        <v>65</v>
      </c>
      <c r="AB3267" s="0" t="s">
        <v>23</v>
      </c>
    </row>
    <row r="3268">
      <c r="A3268" s="6" t="s">
        <v>4699</v>
      </c>
      <c r="B3268" s="6" t="s">
        <v>23</v>
      </c>
      <c r="C3268" s="6" t="s">
        <v>23</v>
      </c>
      <c r="D3268" s="6">
        <v>2020</v>
      </c>
      <c r="E3268" s="6">
        <v>12</v>
      </c>
      <c r="F3268" s="6" t="s">
        <v>143</v>
      </c>
      <c r="G3268" s="6" t="s">
        <v>81</v>
      </c>
      <c r="H3268" s="6">
        <v>4</v>
      </c>
      <c r="I3268" s="10">
        <v>0</v>
      </c>
      <c r="J3268" s="0">
        <v>44169</v>
      </c>
      <c r="K3268" s="0" t="s">
        <v>147</v>
      </c>
      <c r="L3268" s="0" t="s">
        <v>147</v>
      </c>
      <c r="M3268" s="0">
        <v>0</v>
      </c>
      <c r="N3268" s="0">
        <v>0</v>
      </c>
      <c r="O3268" s="7">
        <v>0</v>
      </c>
      <c r="P3268" s="7" t="s">
        <v>315</v>
      </c>
      <c r="Q3268" s="7">
        <v>0</v>
      </c>
      <c r="R3268" s="7">
        <v>1140.36</v>
      </c>
      <c r="S3268" s="11">
        <v>0</v>
      </c>
      <c r="T3268" s="13">
        <v>0</v>
      </c>
      <c r="U3268" s="13" t="s">
        <v>44</v>
      </c>
      <c r="V3268" s="0" t="s">
        <v>1754</v>
      </c>
      <c r="W3268" s="0" t="s">
        <v>4672</v>
      </c>
      <c r="X3268" s="0">
        <v>1</v>
      </c>
      <c r="Y3268" s="0" t="s">
        <v>315</v>
      </c>
      <c r="Z3268" s="0" t="s">
        <v>28</v>
      </c>
      <c r="AA3268" s="0" t="s">
        <v>65</v>
      </c>
      <c r="AB3268" s="0" t="s">
        <v>23</v>
      </c>
    </row>
    <row r="3269">
      <c r="A3269" s="6" t="s">
        <v>4699</v>
      </c>
      <c r="B3269" s="6" t="s">
        <v>23</v>
      </c>
      <c r="C3269" s="6" t="s">
        <v>23</v>
      </c>
      <c r="D3269" s="6">
        <v>2020</v>
      </c>
      <c r="E3269" s="6">
        <v>12</v>
      </c>
      <c r="F3269" s="6" t="s">
        <v>143</v>
      </c>
      <c r="G3269" s="6" t="s">
        <v>81</v>
      </c>
      <c r="H3269" s="6">
        <v>5</v>
      </c>
      <c r="I3269" s="10">
        <v>0</v>
      </c>
      <c r="J3269" s="0">
        <v>44170</v>
      </c>
      <c r="K3269" s="0" t="s">
        <v>148</v>
      </c>
      <c r="L3269" s="0" t="s">
        <v>148</v>
      </c>
      <c r="M3269" s="0">
        <v>0</v>
      </c>
      <c r="N3269" s="0">
        <v>0</v>
      </c>
      <c r="O3269" s="7">
        <v>0</v>
      </c>
      <c r="P3269" s="7" t="s">
        <v>315</v>
      </c>
      <c r="Q3269" s="7">
        <v>0</v>
      </c>
      <c r="R3269" s="7">
        <v>831.06</v>
      </c>
      <c r="S3269" s="11">
        <v>0</v>
      </c>
      <c r="T3269" s="13">
        <v>0</v>
      </c>
      <c r="U3269" s="13" t="s">
        <v>44</v>
      </c>
      <c r="V3269" s="0" t="s">
        <v>1754</v>
      </c>
      <c r="W3269" s="0" t="s">
        <v>4672</v>
      </c>
      <c r="X3269" s="0">
        <v>1</v>
      </c>
      <c r="Y3269" s="0" t="s">
        <v>315</v>
      </c>
      <c r="Z3269" s="0" t="s">
        <v>28</v>
      </c>
      <c r="AA3269" s="0" t="s">
        <v>65</v>
      </c>
      <c r="AB3269" s="0" t="s">
        <v>23</v>
      </c>
    </row>
    <row r="3270">
      <c r="A3270" s="6" t="s">
        <v>4699</v>
      </c>
      <c r="B3270" s="6" t="s">
        <v>23</v>
      </c>
      <c r="C3270" s="6" t="s">
        <v>23</v>
      </c>
      <c r="D3270" s="6">
        <v>2020</v>
      </c>
      <c r="E3270" s="6">
        <v>12</v>
      </c>
      <c r="F3270" s="6" t="s">
        <v>143</v>
      </c>
      <c r="G3270" s="6" t="s">
        <v>81</v>
      </c>
      <c r="H3270" s="6">
        <v>6</v>
      </c>
      <c r="I3270" s="10">
        <v>0</v>
      </c>
      <c r="J3270" s="0">
        <v>44172</v>
      </c>
      <c r="K3270" s="0" t="s">
        <v>149</v>
      </c>
      <c r="L3270" s="0" t="s">
        <v>149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2784.41</v>
      </c>
      <c r="S3270" s="11">
        <v>0</v>
      </c>
      <c r="T3270" s="13">
        <v>0</v>
      </c>
      <c r="U3270" s="13" t="s">
        <v>44</v>
      </c>
      <c r="V3270" s="0" t="s">
        <v>1754</v>
      </c>
      <c r="W3270" s="0" t="s">
        <v>4672</v>
      </c>
      <c r="X3270" s="0">
        <v>1</v>
      </c>
      <c r="Y3270" s="0" t="s">
        <v>315</v>
      </c>
      <c r="Z3270" s="0" t="s">
        <v>28</v>
      </c>
      <c r="AA3270" s="0" t="s">
        <v>65</v>
      </c>
      <c r="AB3270" s="0" t="s">
        <v>23</v>
      </c>
    </row>
    <row r="3271">
      <c r="A3271" s="6" t="s">
        <v>4699</v>
      </c>
      <c r="B3271" s="6" t="s">
        <v>23</v>
      </c>
      <c r="C3271" s="6" t="s">
        <v>23</v>
      </c>
      <c r="D3271" s="6">
        <v>2020</v>
      </c>
      <c r="E3271" s="6">
        <v>12</v>
      </c>
      <c r="F3271" s="6" t="s">
        <v>143</v>
      </c>
      <c r="G3271" s="6" t="s">
        <v>81</v>
      </c>
      <c r="H3271" s="6">
        <v>7</v>
      </c>
      <c r="I3271" s="10">
        <v>0</v>
      </c>
      <c r="J3271" s="0">
        <v>44173</v>
      </c>
      <c r="K3271" s="0" t="s">
        <v>150</v>
      </c>
      <c r="L3271" s="0" t="s">
        <v>150</v>
      </c>
      <c r="M3271" s="0">
        <v>0</v>
      </c>
      <c r="N3271" s="0">
        <v>0</v>
      </c>
      <c r="O3271" s="7">
        <v>0</v>
      </c>
      <c r="P3271" s="7" t="s">
        <v>315</v>
      </c>
      <c r="Q3271" s="7">
        <v>0</v>
      </c>
      <c r="R3271" s="7">
        <v>917.47</v>
      </c>
      <c r="S3271" s="11">
        <v>0</v>
      </c>
      <c r="T3271" s="13">
        <v>0</v>
      </c>
      <c r="U3271" s="13" t="s">
        <v>44</v>
      </c>
      <c r="V3271" s="0" t="s">
        <v>1754</v>
      </c>
      <c r="W3271" s="0" t="s">
        <v>4672</v>
      </c>
      <c r="X3271" s="0">
        <v>1</v>
      </c>
      <c r="Y3271" s="0" t="s">
        <v>315</v>
      </c>
      <c r="Z3271" s="0" t="s">
        <v>28</v>
      </c>
      <c r="AA3271" s="0" t="s">
        <v>65</v>
      </c>
      <c r="AB3271" s="0" t="s">
        <v>23</v>
      </c>
    </row>
    <row r="3272">
      <c r="A3272" s="6" t="s">
        <v>4699</v>
      </c>
      <c r="B3272" s="6" t="s">
        <v>23</v>
      </c>
      <c r="C3272" s="6" t="s">
        <v>23</v>
      </c>
      <c r="D3272" s="6">
        <v>2020</v>
      </c>
      <c r="E3272" s="6">
        <v>12</v>
      </c>
      <c r="F3272" s="6" t="s">
        <v>143</v>
      </c>
      <c r="G3272" s="6" t="s">
        <v>81</v>
      </c>
      <c r="H3272" s="6">
        <v>8</v>
      </c>
      <c r="I3272" s="10">
        <v>0</v>
      </c>
      <c r="J3272" s="0">
        <v>44174</v>
      </c>
      <c r="K3272" s="0" t="s">
        <v>151</v>
      </c>
      <c r="L3272" s="0" t="s">
        <v>151</v>
      </c>
      <c r="M3272" s="0">
        <v>0</v>
      </c>
      <c r="N3272" s="0">
        <v>0</v>
      </c>
      <c r="O3272" s="7">
        <v>0</v>
      </c>
      <c r="P3272" s="7" t="s">
        <v>315</v>
      </c>
      <c r="Q3272" s="7">
        <v>0</v>
      </c>
      <c r="R3272" s="7">
        <v>1203.89</v>
      </c>
      <c r="S3272" s="11">
        <v>0</v>
      </c>
      <c r="T3272" s="13">
        <v>0</v>
      </c>
      <c r="U3272" s="13" t="s">
        <v>44</v>
      </c>
      <c r="V3272" s="0" t="s">
        <v>1754</v>
      </c>
      <c r="W3272" s="0" t="s">
        <v>4672</v>
      </c>
      <c r="X3272" s="0">
        <v>1</v>
      </c>
      <c r="Y3272" s="0" t="s">
        <v>315</v>
      </c>
      <c r="Z3272" s="0" t="s">
        <v>28</v>
      </c>
      <c r="AA3272" s="0" t="s">
        <v>65</v>
      </c>
      <c r="AB3272" s="0" t="s">
        <v>23</v>
      </c>
    </row>
    <row r="3273">
      <c r="A3273" s="6" t="s">
        <v>4699</v>
      </c>
      <c r="B3273" s="6" t="s">
        <v>23</v>
      </c>
      <c r="C3273" s="6" t="s">
        <v>23</v>
      </c>
      <c r="D3273" s="6">
        <v>2020</v>
      </c>
      <c r="E3273" s="6">
        <v>12</v>
      </c>
      <c r="F3273" s="6" t="s">
        <v>143</v>
      </c>
      <c r="G3273" s="6" t="s">
        <v>81</v>
      </c>
      <c r="H3273" s="6">
        <v>9</v>
      </c>
      <c r="I3273" s="10">
        <v>0</v>
      </c>
      <c r="J3273" s="0">
        <v>44175</v>
      </c>
      <c r="K3273" s="0" t="s">
        <v>152</v>
      </c>
      <c r="L3273" s="0" t="s">
        <v>152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1499.06</v>
      </c>
      <c r="S3273" s="11">
        <v>0</v>
      </c>
      <c r="T3273" s="13">
        <v>0</v>
      </c>
      <c r="U3273" s="13" t="s">
        <v>44</v>
      </c>
      <c r="V3273" s="0" t="s">
        <v>1754</v>
      </c>
      <c r="W3273" s="0" t="s">
        <v>4672</v>
      </c>
      <c r="X3273" s="0">
        <v>1</v>
      </c>
      <c r="Y3273" s="0" t="s">
        <v>315</v>
      </c>
      <c r="Z3273" s="0" t="s">
        <v>28</v>
      </c>
      <c r="AA3273" s="0" t="s">
        <v>65</v>
      </c>
      <c r="AB3273" s="0" t="s">
        <v>23</v>
      </c>
    </row>
    <row r="3274">
      <c r="A3274" s="6" t="s">
        <v>4699</v>
      </c>
      <c r="B3274" s="6" t="s">
        <v>23</v>
      </c>
      <c r="C3274" s="6" t="s">
        <v>23</v>
      </c>
      <c r="D3274" s="6">
        <v>2020</v>
      </c>
      <c r="E3274" s="6">
        <v>12</v>
      </c>
      <c r="F3274" s="6" t="s">
        <v>143</v>
      </c>
      <c r="G3274" s="6" t="s">
        <v>81</v>
      </c>
      <c r="H3274" s="6">
        <v>10</v>
      </c>
      <c r="I3274" s="10">
        <v>0</v>
      </c>
      <c r="J3274" s="0">
        <v>44176</v>
      </c>
      <c r="K3274" s="0" t="s">
        <v>153</v>
      </c>
      <c r="L3274" s="0" t="s">
        <v>153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889.66</v>
      </c>
      <c r="S3274" s="11">
        <v>0</v>
      </c>
      <c r="T3274" s="13">
        <v>0</v>
      </c>
      <c r="U3274" s="13" t="s">
        <v>44</v>
      </c>
      <c r="V3274" s="0" t="s">
        <v>1754</v>
      </c>
      <c r="W3274" s="0" t="s">
        <v>4672</v>
      </c>
      <c r="X3274" s="0">
        <v>1</v>
      </c>
      <c r="Y3274" s="0" t="s">
        <v>315</v>
      </c>
      <c r="Z3274" s="0" t="s">
        <v>28</v>
      </c>
      <c r="AA3274" s="0" t="s">
        <v>65</v>
      </c>
      <c r="AB3274" s="0" t="s">
        <v>23</v>
      </c>
    </row>
    <row r="3275">
      <c r="A3275" s="6" t="s">
        <v>4699</v>
      </c>
      <c r="B3275" s="6" t="s">
        <v>23</v>
      </c>
      <c r="C3275" s="6" t="s">
        <v>23</v>
      </c>
      <c r="D3275" s="6">
        <v>2020</v>
      </c>
      <c r="E3275" s="6">
        <v>12</v>
      </c>
      <c r="F3275" s="6" t="s">
        <v>143</v>
      </c>
      <c r="G3275" s="6" t="s">
        <v>81</v>
      </c>
      <c r="H3275" s="6">
        <v>11</v>
      </c>
      <c r="I3275" s="10">
        <v>0</v>
      </c>
      <c r="J3275" s="0">
        <v>44177</v>
      </c>
      <c r="K3275" s="0" t="s">
        <v>154</v>
      </c>
      <c r="L3275" s="0" t="s">
        <v>154</v>
      </c>
      <c r="M3275" s="0">
        <v>0</v>
      </c>
      <c r="N3275" s="0">
        <v>0</v>
      </c>
      <c r="O3275" s="7">
        <v>0</v>
      </c>
      <c r="P3275" s="7" t="s">
        <v>315</v>
      </c>
      <c r="Q3275" s="7">
        <v>0</v>
      </c>
      <c r="R3275" s="7">
        <v>70.07</v>
      </c>
      <c r="S3275" s="11">
        <v>0</v>
      </c>
      <c r="T3275" s="13">
        <v>0</v>
      </c>
      <c r="U3275" s="13" t="s">
        <v>44</v>
      </c>
      <c r="V3275" s="0" t="s">
        <v>1754</v>
      </c>
      <c r="W3275" s="0" t="s">
        <v>4672</v>
      </c>
      <c r="X3275" s="0">
        <v>1</v>
      </c>
      <c r="Y3275" s="0" t="s">
        <v>315</v>
      </c>
      <c r="Z3275" s="0" t="s">
        <v>28</v>
      </c>
      <c r="AA3275" s="0" t="s">
        <v>65</v>
      </c>
      <c r="AB3275" s="0" t="s">
        <v>23</v>
      </c>
    </row>
    <row r="3276">
      <c r="A3276" s="6" t="s">
        <v>4699</v>
      </c>
      <c r="B3276" s="6" t="s">
        <v>23</v>
      </c>
      <c r="C3276" s="6" t="s">
        <v>23</v>
      </c>
      <c r="D3276" s="6">
        <v>2020</v>
      </c>
      <c r="E3276" s="6">
        <v>12</v>
      </c>
      <c r="F3276" s="6" t="s">
        <v>143</v>
      </c>
      <c r="G3276" s="6" t="s">
        <v>81</v>
      </c>
      <c r="H3276" s="6">
        <v>12</v>
      </c>
      <c r="I3276" s="10">
        <v>0</v>
      </c>
      <c r="J3276" s="0">
        <v>44179</v>
      </c>
      <c r="K3276" s="0" t="s">
        <v>155</v>
      </c>
      <c r="L3276" s="0" t="s">
        <v>155</v>
      </c>
      <c r="M3276" s="0">
        <v>0</v>
      </c>
      <c r="N3276" s="0">
        <v>0</v>
      </c>
      <c r="O3276" s="7">
        <v>0</v>
      </c>
      <c r="P3276" s="7" t="s">
        <v>315</v>
      </c>
      <c r="Q3276" s="7">
        <v>0</v>
      </c>
      <c r="R3276" s="7">
        <v>608.02</v>
      </c>
      <c r="S3276" s="11">
        <v>0</v>
      </c>
      <c r="T3276" s="13">
        <v>0</v>
      </c>
      <c r="U3276" s="13" t="s">
        <v>44</v>
      </c>
      <c r="V3276" s="0" t="s">
        <v>1754</v>
      </c>
      <c r="W3276" s="0" t="s">
        <v>4672</v>
      </c>
      <c r="X3276" s="0">
        <v>1</v>
      </c>
      <c r="Y3276" s="0" t="s">
        <v>315</v>
      </c>
      <c r="Z3276" s="0" t="s">
        <v>28</v>
      </c>
      <c r="AA3276" s="0" t="s">
        <v>65</v>
      </c>
      <c r="AB3276" s="0" t="s">
        <v>23</v>
      </c>
    </row>
    <row r="3277">
      <c r="A3277" s="6" t="s">
        <v>4699</v>
      </c>
      <c r="B3277" s="6" t="s">
        <v>23</v>
      </c>
      <c r="C3277" s="6" t="s">
        <v>23</v>
      </c>
      <c r="D3277" s="6">
        <v>2020</v>
      </c>
      <c r="E3277" s="6">
        <v>12</v>
      </c>
      <c r="F3277" s="6" t="s">
        <v>143</v>
      </c>
      <c r="G3277" s="6" t="s">
        <v>81</v>
      </c>
      <c r="H3277" s="6">
        <v>13</v>
      </c>
      <c r="I3277" s="10">
        <v>0</v>
      </c>
      <c r="J3277" s="0">
        <v>44180</v>
      </c>
      <c r="K3277" s="0" t="s">
        <v>156</v>
      </c>
      <c r="L3277" s="0" t="s">
        <v>156</v>
      </c>
      <c r="M3277" s="0">
        <v>0</v>
      </c>
      <c r="N3277" s="0">
        <v>0</v>
      </c>
      <c r="O3277" s="7">
        <v>0</v>
      </c>
      <c r="P3277" s="7" t="s">
        <v>315</v>
      </c>
      <c r="Q3277" s="7">
        <v>0</v>
      </c>
      <c r="R3277" s="7">
        <v>434.08</v>
      </c>
      <c r="S3277" s="11">
        <v>0</v>
      </c>
      <c r="T3277" s="13">
        <v>0</v>
      </c>
      <c r="U3277" s="13" t="s">
        <v>44</v>
      </c>
      <c r="V3277" s="0" t="s">
        <v>1754</v>
      </c>
      <c r="W3277" s="0" t="s">
        <v>4672</v>
      </c>
      <c r="X3277" s="0">
        <v>1</v>
      </c>
      <c r="Y3277" s="0" t="s">
        <v>315</v>
      </c>
      <c r="Z3277" s="0" t="s">
        <v>28</v>
      </c>
      <c r="AA3277" s="0" t="s">
        <v>65</v>
      </c>
      <c r="AB3277" s="0" t="s">
        <v>23</v>
      </c>
    </row>
    <row r="3278">
      <c r="A3278" s="6" t="s">
        <v>4699</v>
      </c>
      <c r="B3278" s="6" t="s">
        <v>23</v>
      </c>
      <c r="C3278" s="6" t="s">
        <v>23</v>
      </c>
      <c r="D3278" s="6">
        <v>2020</v>
      </c>
      <c r="E3278" s="6">
        <v>12</v>
      </c>
      <c r="F3278" s="6" t="s">
        <v>143</v>
      </c>
      <c r="G3278" s="6" t="s">
        <v>81</v>
      </c>
      <c r="H3278" s="6">
        <v>14</v>
      </c>
      <c r="I3278" s="10">
        <v>0</v>
      </c>
      <c r="J3278" s="0">
        <v>44181</v>
      </c>
      <c r="K3278" s="0" t="s">
        <v>157</v>
      </c>
      <c r="L3278" s="0" t="s">
        <v>157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1606.64</v>
      </c>
      <c r="S3278" s="11">
        <v>0</v>
      </c>
      <c r="T3278" s="13">
        <v>0</v>
      </c>
      <c r="U3278" s="13" t="s">
        <v>44</v>
      </c>
      <c r="V3278" s="0" t="s">
        <v>1754</v>
      </c>
      <c r="W3278" s="0" t="s">
        <v>4672</v>
      </c>
      <c r="X3278" s="0">
        <v>1</v>
      </c>
      <c r="Y3278" s="0" t="s">
        <v>315</v>
      </c>
      <c r="Z3278" s="0" t="s">
        <v>28</v>
      </c>
      <c r="AA3278" s="0" t="s">
        <v>65</v>
      </c>
      <c r="AB3278" s="0" t="s">
        <v>23</v>
      </c>
    </row>
    <row r="3279">
      <c r="A3279" s="6" t="s">
        <v>4699</v>
      </c>
      <c r="B3279" s="6" t="s">
        <v>23</v>
      </c>
      <c r="C3279" s="6" t="s">
        <v>23</v>
      </c>
      <c r="D3279" s="6">
        <v>2020</v>
      </c>
      <c r="E3279" s="6">
        <v>12</v>
      </c>
      <c r="F3279" s="6" t="s">
        <v>143</v>
      </c>
      <c r="G3279" s="6" t="s">
        <v>81</v>
      </c>
      <c r="H3279" s="6">
        <v>15</v>
      </c>
      <c r="I3279" s="10">
        <v>0</v>
      </c>
      <c r="J3279" s="0">
        <v>44182</v>
      </c>
      <c r="K3279" s="0" t="s">
        <v>158</v>
      </c>
      <c r="L3279" s="0" t="s">
        <v>158</v>
      </c>
      <c r="M3279" s="0">
        <v>0</v>
      </c>
      <c r="N3279" s="0">
        <v>0</v>
      </c>
      <c r="O3279" s="7">
        <v>0</v>
      </c>
      <c r="P3279" s="7" t="s">
        <v>315</v>
      </c>
      <c r="Q3279" s="7">
        <v>0</v>
      </c>
      <c r="R3279" s="7">
        <v>551.1</v>
      </c>
      <c r="S3279" s="11">
        <v>0</v>
      </c>
      <c r="T3279" s="13">
        <v>0</v>
      </c>
      <c r="U3279" s="13" t="s">
        <v>44</v>
      </c>
      <c r="V3279" s="0" t="s">
        <v>1754</v>
      </c>
      <c r="W3279" s="0" t="s">
        <v>4672</v>
      </c>
      <c r="X3279" s="0">
        <v>1</v>
      </c>
      <c r="Y3279" s="0" t="s">
        <v>315</v>
      </c>
      <c r="Z3279" s="0" t="s">
        <v>28</v>
      </c>
      <c r="AA3279" s="0" t="s">
        <v>65</v>
      </c>
      <c r="AB3279" s="0" t="s">
        <v>23</v>
      </c>
    </row>
    <row r="3280">
      <c r="A3280" s="6" t="s">
        <v>4699</v>
      </c>
      <c r="B3280" s="6" t="s">
        <v>23</v>
      </c>
      <c r="C3280" s="6" t="s">
        <v>23</v>
      </c>
      <c r="D3280" s="6">
        <v>2020</v>
      </c>
      <c r="E3280" s="6">
        <v>12</v>
      </c>
      <c r="F3280" s="6" t="s">
        <v>143</v>
      </c>
      <c r="G3280" s="6" t="s">
        <v>81</v>
      </c>
      <c r="H3280" s="6">
        <v>16</v>
      </c>
      <c r="I3280" s="10">
        <v>0</v>
      </c>
      <c r="J3280" s="0">
        <v>44183</v>
      </c>
      <c r="K3280" s="0" t="s">
        <v>159</v>
      </c>
      <c r="L3280" s="0" t="s">
        <v>159</v>
      </c>
      <c r="M3280" s="0">
        <v>0</v>
      </c>
      <c r="N3280" s="0">
        <v>0</v>
      </c>
      <c r="O3280" s="7">
        <v>0</v>
      </c>
      <c r="P3280" s="7" t="s">
        <v>315</v>
      </c>
      <c r="Q3280" s="7">
        <v>0</v>
      </c>
      <c r="R3280" s="7">
        <v>1001.94</v>
      </c>
      <c r="S3280" s="11">
        <v>0</v>
      </c>
      <c r="T3280" s="13">
        <v>0</v>
      </c>
      <c r="U3280" s="13" t="s">
        <v>44</v>
      </c>
      <c r="V3280" s="0" t="s">
        <v>1754</v>
      </c>
      <c r="W3280" s="0" t="s">
        <v>4672</v>
      </c>
      <c r="X3280" s="0">
        <v>1</v>
      </c>
      <c r="Y3280" s="0" t="s">
        <v>315</v>
      </c>
      <c r="Z3280" s="0" t="s">
        <v>28</v>
      </c>
      <c r="AA3280" s="0" t="s">
        <v>65</v>
      </c>
      <c r="AB3280" s="0" t="s">
        <v>23</v>
      </c>
    </row>
    <row r="3281">
      <c r="A3281" s="6" t="s">
        <v>4699</v>
      </c>
      <c r="B3281" s="6" t="s">
        <v>23</v>
      </c>
      <c r="C3281" s="6" t="s">
        <v>23</v>
      </c>
      <c r="D3281" s="6">
        <v>2020</v>
      </c>
      <c r="E3281" s="6">
        <v>12</v>
      </c>
      <c r="F3281" s="6" t="s">
        <v>143</v>
      </c>
      <c r="G3281" s="6" t="s">
        <v>81</v>
      </c>
      <c r="H3281" s="6">
        <v>17</v>
      </c>
      <c r="I3281" s="10">
        <v>0</v>
      </c>
      <c r="J3281" s="0">
        <v>44184</v>
      </c>
      <c r="K3281" s="0" t="s">
        <v>160</v>
      </c>
      <c r="L3281" s="0" t="s">
        <v>160</v>
      </c>
      <c r="M3281" s="0">
        <v>0</v>
      </c>
      <c r="N3281" s="0">
        <v>0</v>
      </c>
      <c r="O3281" s="7">
        <v>0</v>
      </c>
      <c r="P3281" s="7" t="s">
        <v>315</v>
      </c>
      <c r="Q3281" s="7">
        <v>0</v>
      </c>
      <c r="R3281" s="7">
        <v>490.51</v>
      </c>
      <c r="S3281" s="11">
        <v>0</v>
      </c>
      <c r="T3281" s="13">
        <v>0</v>
      </c>
      <c r="U3281" s="13" t="s">
        <v>44</v>
      </c>
      <c r="V3281" s="0" t="s">
        <v>1754</v>
      </c>
      <c r="W3281" s="0" t="s">
        <v>4672</v>
      </c>
      <c r="X3281" s="0">
        <v>1</v>
      </c>
      <c r="Y3281" s="0" t="s">
        <v>315</v>
      </c>
      <c r="Z3281" s="0" t="s">
        <v>28</v>
      </c>
      <c r="AA3281" s="0" t="s">
        <v>65</v>
      </c>
      <c r="AB3281" s="0" t="s">
        <v>23</v>
      </c>
    </row>
    <row r="3282">
      <c r="A3282" s="6" t="s">
        <v>4699</v>
      </c>
      <c r="B3282" s="6" t="s">
        <v>23</v>
      </c>
      <c r="C3282" s="6" t="s">
        <v>23</v>
      </c>
      <c r="D3282" s="6">
        <v>2020</v>
      </c>
      <c r="E3282" s="6">
        <v>12</v>
      </c>
      <c r="F3282" s="6" t="s">
        <v>143</v>
      </c>
      <c r="G3282" s="6" t="s">
        <v>81</v>
      </c>
      <c r="H3282" s="6">
        <v>18</v>
      </c>
      <c r="I3282" s="10">
        <v>0</v>
      </c>
      <c r="J3282" s="0">
        <v>44186</v>
      </c>
      <c r="K3282" s="0" t="s">
        <v>161</v>
      </c>
      <c r="L3282" s="0" t="s">
        <v>161</v>
      </c>
      <c r="M3282" s="0">
        <v>0</v>
      </c>
      <c r="N3282" s="0">
        <v>0</v>
      </c>
      <c r="O3282" s="7">
        <v>0</v>
      </c>
      <c r="P3282" s="7" t="s">
        <v>315</v>
      </c>
      <c r="Q3282" s="7">
        <v>0</v>
      </c>
      <c r="R3282" s="7">
        <v>1221.31</v>
      </c>
      <c r="S3282" s="11">
        <v>0</v>
      </c>
      <c r="T3282" s="13">
        <v>0</v>
      </c>
      <c r="U3282" s="13" t="s">
        <v>44</v>
      </c>
      <c r="V3282" s="0" t="s">
        <v>1754</v>
      </c>
      <c r="W3282" s="0" t="s">
        <v>4672</v>
      </c>
      <c r="X3282" s="0">
        <v>1</v>
      </c>
      <c r="Y3282" s="0" t="s">
        <v>315</v>
      </c>
      <c r="Z3282" s="0" t="s">
        <v>28</v>
      </c>
      <c r="AA3282" s="0" t="s">
        <v>65</v>
      </c>
      <c r="AB3282" s="0" t="s">
        <v>23</v>
      </c>
    </row>
    <row r="3283">
      <c r="A3283" s="6" t="s">
        <v>4699</v>
      </c>
      <c r="B3283" s="6" t="s">
        <v>23</v>
      </c>
      <c r="C3283" s="6" t="s">
        <v>23</v>
      </c>
      <c r="D3283" s="6">
        <v>2020</v>
      </c>
      <c r="E3283" s="6">
        <v>12</v>
      </c>
      <c r="F3283" s="6" t="s">
        <v>143</v>
      </c>
      <c r="G3283" s="6" t="s">
        <v>81</v>
      </c>
      <c r="H3283" s="6">
        <v>19</v>
      </c>
      <c r="I3283" s="10">
        <v>0</v>
      </c>
      <c r="J3283" s="0">
        <v>44187</v>
      </c>
      <c r="K3283" s="0" t="s">
        <v>162</v>
      </c>
      <c r="L3283" s="0" t="s">
        <v>162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2253.23</v>
      </c>
      <c r="S3283" s="11">
        <v>0</v>
      </c>
      <c r="T3283" s="13">
        <v>0</v>
      </c>
      <c r="U3283" s="13" t="s">
        <v>44</v>
      </c>
      <c r="V3283" s="0" t="s">
        <v>1754</v>
      </c>
      <c r="W3283" s="0" t="s">
        <v>4672</v>
      </c>
      <c r="X3283" s="0">
        <v>1</v>
      </c>
      <c r="Y3283" s="0" t="s">
        <v>315</v>
      </c>
      <c r="Z3283" s="0" t="s">
        <v>28</v>
      </c>
      <c r="AA3283" s="0" t="s">
        <v>65</v>
      </c>
      <c r="AB3283" s="0" t="s">
        <v>23</v>
      </c>
    </row>
    <row r="3284">
      <c r="A3284" s="6" t="s">
        <v>4699</v>
      </c>
      <c r="B3284" s="6" t="s">
        <v>23</v>
      </c>
      <c r="C3284" s="6" t="s">
        <v>23</v>
      </c>
      <c r="D3284" s="6">
        <v>2020</v>
      </c>
      <c r="E3284" s="6">
        <v>12</v>
      </c>
      <c r="F3284" s="6" t="s">
        <v>143</v>
      </c>
      <c r="G3284" s="6" t="s">
        <v>81</v>
      </c>
      <c r="H3284" s="6">
        <v>20</v>
      </c>
      <c r="I3284" s="10">
        <v>0</v>
      </c>
      <c r="J3284" s="0">
        <v>44188</v>
      </c>
      <c r="K3284" s="0" t="s">
        <v>163</v>
      </c>
      <c r="L3284" s="0" t="s">
        <v>163</v>
      </c>
      <c r="M3284" s="0">
        <v>0</v>
      </c>
      <c r="N3284" s="0">
        <v>0</v>
      </c>
      <c r="O3284" s="7">
        <v>0</v>
      </c>
      <c r="P3284" s="7" t="s">
        <v>315</v>
      </c>
      <c r="Q3284" s="7">
        <v>0</v>
      </c>
      <c r="R3284" s="7">
        <v>886.64</v>
      </c>
      <c r="S3284" s="11">
        <v>0</v>
      </c>
      <c r="T3284" s="13">
        <v>0</v>
      </c>
      <c r="U3284" s="13" t="s">
        <v>44</v>
      </c>
      <c r="V3284" s="0" t="s">
        <v>1754</v>
      </c>
      <c r="W3284" s="0" t="s">
        <v>4672</v>
      </c>
      <c r="X3284" s="0">
        <v>1</v>
      </c>
      <c r="Y3284" s="0" t="s">
        <v>315</v>
      </c>
      <c r="Z3284" s="0" t="s">
        <v>28</v>
      </c>
      <c r="AA3284" s="0" t="s">
        <v>65</v>
      </c>
      <c r="AB3284" s="0" t="s">
        <v>23</v>
      </c>
    </row>
    <row r="3285">
      <c r="A3285" s="6" t="s">
        <v>4699</v>
      </c>
      <c r="B3285" s="6" t="s">
        <v>23</v>
      </c>
      <c r="C3285" s="6" t="s">
        <v>23</v>
      </c>
      <c r="D3285" s="6">
        <v>2020</v>
      </c>
      <c r="E3285" s="6">
        <v>12</v>
      </c>
      <c r="F3285" s="6" t="s">
        <v>143</v>
      </c>
      <c r="G3285" s="6" t="s">
        <v>81</v>
      </c>
      <c r="H3285" s="6">
        <v>21</v>
      </c>
      <c r="I3285" s="10">
        <v>0</v>
      </c>
      <c r="J3285" s="0">
        <v>44189</v>
      </c>
      <c r="K3285" s="0" t="s">
        <v>164</v>
      </c>
      <c r="L3285" s="0" t="s">
        <v>164</v>
      </c>
      <c r="M3285" s="0">
        <v>0</v>
      </c>
      <c r="N3285" s="0">
        <v>0</v>
      </c>
      <c r="O3285" s="7">
        <v>0</v>
      </c>
      <c r="P3285" s="7" t="s">
        <v>315</v>
      </c>
      <c r="Q3285" s="7">
        <v>0</v>
      </c>
      <c r="R3285" s="7">
        <v>600.09</v>
      </c>
      <c r="S3285" s="11">
        <v>0</v>
      </c>
      <c r="T3285" s="13">
        <v>0</v>
      </c>
      <c r="U3285" s="13" t="s">
        <v>44</v>
      </c>
      <c r="V3285" s="0" t="s">
        <v>1754</v>
      </c>
      <c r="W3285" s="0" t="s">
        <v>4672</v>
      </c>
      <c r="X3285" s="0">
        <v>1</v>
      </c>
      <c r="Y3285" s="0" t="s">
        <v>315</v>
      </c>
      <c r="Z3285" s="0" t="s">
        <v>28</v>
      </c>
      <c r="AA3285" s="0" t="s">
        <v>65</v>
      </c>
      <c r="AB3285" s="0" t="s">
        <v>23</v>
      </c>
    </row>
    <row r="3286">
      <c r="A3286" s="6" t="s">
        <v>4699</v>
      </c>
      <c r="B3286" s="6" t="s">
        <v>23</v>
      </c>
      <c r="C3286" s="6" t="s">
        <v>23</v>
      </c>
      <c r="D3286" s="6">
        <v>2020</v>
      </c>
      <c r="E3286" s="6">
        <v>12</v>
      </c>
      <c r="F3286" s="6" t="s">
        <v>143</v>
      </c>
      <c r="G3286" s="6" t="s">
        <v>81</v>
      </c>
      <c r="H3286" s="6">
        <v>22</v>
      </c>
      <c r="I3286" s="10">
        <v>0</v>
      </c>
      <c r="J3286" s="0">
        <v>44193</v>
      </c>
      <c r="K3286" s="0" t="s">
        <v>165</v>
      </c>
      <c r="L3286" s="0" t="s">
        <v>165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3076.8</v>
      </c>
      <c r="S3286" s="11">
        <v>0</v>
      </c>
      <c r="T3286" s="13">
        <v>0</v>
      </c>
      <c r="U3286" s="13" t="s">
        <v>44</v>
      </c>
      <c r="V3286" s="0" t="s">
        <v>1754</v>
      </c>
      <c r="W3286" s="0" t="s">
        <v>4672</v>
      </c>
      <c r="X3286" s="0">
        <v>1</v>
      </c>
      <c r="Y3286" s="0" t="s">
        <v>315</v>
      </c>
      <c r="Z3286" s="0" t="s">
        <v>28</v>
      </c>
      <c r="AA3286" s="0" t="s">
        <v>65</v>
      </c>
      <c r="AB3286" s="0" t="s">
        <v>23</v>
      </c>
    </row>
    <row r="3287">
      <c r="A3287" s="6" t="s">
        <v>4699</v>
      </c>
      <c r="B3287" s="6" t="s">
        <v>23</v>
      </c>
      <c r="C3287" s="6" t="s">
        <v>23</v>
      </c>
      <c r="D3287" s="6">
        <v>2020</v>
      </c>
      <c r="E3287" s="6">
        <v>12</v>
      </c>
      <c r="F3287" s="6" t="s">
        <v>143</v>
      </c>
      <c r="G3287" s="6" t="s">
        <v>81</v>
      </c>
      <c r="H3287" s="6">
        <v>23</v>
      </c>
      <c r="I3287" s="10">
        <v>0</v>
      </c>
      <c r="J3287" s="0">
        <v>44194</v>
      </c>
      <c r="K3287" s="0" t="s">
        <v>166</v>
      </c>
      <c r="L3287" s="0" t="s">
        <v>166</v>
      </c>
      <c r="M3287" s="0">
        <v>0</v>
      </c>
      <c r="N3287" s="0">
        <v>0</v>
      </c>
      <c r="O3287" s="7">
        <v>0</v>
      </c>
      <c r="P3287" s="7" t="s">
        <v>315</v>
      </c>
      <c r="Q3287" s="7">
        <v>0</v>
      </c>
      <c r="R3287" s="7">
        <v>1278.9</v>
      </c>
      <c r="S3287" s="11">
        <v>0</v>
      </c>
      <c r="T3287" s="13">
        <v>0</v>
      </c>
      <c r="U3287" s="13" t="s">
        <v>44</v>
      </c>
      <c r="V3287" s="0" t="s">
        <v>1754</v>
      </c>
      <c r="W3287" s="0" t="s">
        <v>4672</v>
      </c>
      <c r="X3287" s="0">
        <v>1</v>
      </c>
      <c r="Y3287" s="0" t="s">
        <v>315</v>
      </c>
      <c r="Z3287" s="0" t="s">
        <v>28</v>
      </c>
      <c r="AA3287" s="0" t="s">
        <v>65</v>
      </c>
      <c r="AB3287" s="0" t="s">
        <v>23</v>
      </c>
    </row>
    <row r="3288">
      <c r="A3288" s="6" t="s">
        <v>4699</v>
      </c>
      <c r="B3288" s="6" t="s">
        <v>23</v>
      </c>
      <c r="C3288" s="6" t="s">
        <v>23</v>
      </c>
      <c r="D3288" s="6">
        <v>2020</v>
      </c>
      <c r="E3288" s="6">
        <v>12</v>
      </c>
      <c r="F3288" s="6" t="s">
        <v>143</v>
      </c>
      <c r="G3288" s="6" t="s">
        <v>81</v>
      </c>
      <c r="H3288" s="6">
        <v>24</v>
      </c>
      <c r="I3288" s="10">
        <v>0</v>
      </c>
      <c r="J3288" s="0">
        <v>44195</v>
      </c>
      <c r="K3288" s="0" t="s">
        <v>167</v>
      </c>
      <c r="L3288" s="0" t="s">
        <v>167</v>
      </c>
      <c r="M3288" s="0">
        <v>0</v>
      </c>
      <c r="N3288" s="0">
        <v>0</v>
      </c>
      <c r="O3288" s="7">
        <v>0</v>
      </c>
      <c r="P3288" s="7" t="s">
        <v>315</v>
      </c>
      <c r="Q3288" s="7">
        <v>0</v>
      </c>
      <c r="R3288" s="7">
        <v>1337.61</v>
      </c>
      <c r="S3288" s="11">
        <v>0</v>
      </c>
      <c r="T3288" s="13">
        <v>0</v>
      </c>
      <c r="U3288" s="13" t="s">
        <v>44</v>
      </c>
      <c r="V3288" s="0" t="s">
        <v>1754</v>
      </c>
      <c r="W3288" s="0" t="s">
        <v>4672</v>
      </c>
      <c r="X3288" s="0">
        <v>1</v>
      </c>
      <c r="Y3288" s="0" t="s">
        <v>315</v>
      </c>
      <c r="Z3288" s="0" t="s">
        <v>28</v>
      </c>
      <c r="AA3288" s="0" t="s">
        <v>65</v>
      </c>
      <c r="AB3288" s="0" t="s">
        <v>23</v>
      </c>
    </row>
    <row r="3289">
      <c r="A3289" s="6" t="s">
        <v>4699</v>
      </c>
      <c r="B3289" s="6" t="s">
        <v>23</v>
      </c>
      <c r="C3289" s="6" t="s">
        <v>23</v>
      </c>
      <c r="D3289" s="6">
        <v>2020</v>
      </c>
      <c r="E3289" s="6">
        <v>12</v>
      </c>
      <c r="F3289" s="6" t="s">
        <v>143</v>
      </c>
      <c r="G3289" s="6" t="s">
        <v>81</v>
      </c>
      <c r="H3289" s="6">
        <v>25</v>
      </c>
      <c r="I3289" s="10">
        <v>0</v>
      </c>
      <c r="J3289" s="0">
        <v>44196</v>
      </c>
      <c r="K3289" s="0" t="s">
        <v>168</v>
      </c>
      <c r="L3289" s="0" t="s">
        <v>168</v>
      </c>
      <c r="M3289" s="0">
        <v>0</v>
      </c>
      <c r="N3289" s="0">
        <v>0</v>
      </c>
      <c r="O3289" s="7">
        <v>0</v>
      </c>
      <c r="P3289" s="7" t="s">
        <v>315</v>
      </c>
      <c r="Q3289" s="7">
        <v>0</v>
      </c>
      <c r="R3289" s="7">
        <v>679.02</v>
      </c>
      <c r="S3289" s="11">
        <v>0</v>
      </c>
      <c r="T3289" s="13">
        <v>0</v>
      </c>
      <c r="U3289" s="13" t="s">
        <v>44</v>
      </c>
      <c r="V3289" s="0" t="s">
        <v>1754</v>
      </c>
      <c r="W3289" s="0" t="s">
        <v>4672</v>
      </c>
      <c r="X3289" s="0">
        <v>1</v>
      </c>
      <c r="Y3289" s="0" t="s">
        <v>315</v>
      </c>
      <c r="Z3289" s="0" t="s">
        <v>28</v>
      </c>
      <c r="AA3289" s="0" t="s">
        <v>65</v>
      </c>
      <c r="AB3289" s="0" t="s">
        <v>23</v>
      </c>
    </row>
    <row r="3290">
      <c r="A3290" s="6" t="s">
        <v>4700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296</v>
      </c>
      <c r="M3290" s="0">
        <v>0</v>
      </c>
      <c r="N3290" s="0">
        <v>0</v>
      </c>
      <c r="O3290" s="7">
        <v>0</v>
      </c>
      <c r="P3290" s="7" t="s">
        <v>23</v>
      </c>
      <c r="Q3290" s="7">
        <v>161775.34</v>
      </c>
      <c r="R3290" s="7">
        <v>44275.78</v>
      </c>
      <c r="S3290" s="11">
        <v>0</v>
      </c>
      <c r="T3290" s="13">
        <v>117499.56</v>
      </c>
      <c r="U3290" s="13" t="s">
        <v>44</v>
      </c>
      <c r="V3290" s="0" t="s">
        <v>1754</v>
      </c>
      <c r="W3290" s="0" t="s">
        <v>4672</v>
      </c>
      <c r="X3290" s="0">
        <v>1</v>
      </c>
      <c r="Y3290" s="0" t="s">
        <v>315</v>
      </c>
      <c r="Z3290" s="0" t="s">
        <v>28</v>
      </c>
      <c r="AA3290" s="0" t="s">
        <v>28</v>
      </c>
      <c r="AB3290" s="0" t="s">
        <v>23</v>
      </c>
    </row>
    <row r="3291">
      <c r="A3291" s="6" t="s">
        <v>4700</v>
      </c>
      <c r="B3291" s="6" t="s">
        <v>23</v>
      </c>
      <c r="C3291" s="6" t="s">
        <v>23</v>
      </c>
      <c r="D3291" s="6">
        <v>2020</v>
      </c>
      <c r="E3291" s="6">
        <v>12</v>
      </c>
      <c r="F3291" s="6" t="s">
        <v>143</v>
      </c>
      <c r="G3291" s="6" t="s">
        <v>81</v>
      </c>
      <c r="H3291" s="6">
        <v>1</v>
      </c>
      <c r="I3291" s="10">
        <v>0</v>
      </c>
      <c r="J3291" s="0">
        <v>44166</v>
      </c>
      <c r="K3291" s="0" t="s">
        <v>144</v>
      </c>
      <c r="L3291" s="0" t="s">
        <v>144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2649.29</v>
      </c>
      <c r="S3291" s="11">
        <v>0</v>
      </c>
      <c r="T3291" s="13">
        <v>0</v>
      </c>
      <c r="U3291" s="13" t="s">
        <v>44</v>
      </c>
      <c r="V3291" s="0" t="s">
        <v>1754</v>
      </c>
      <c r="W3291" s="0" t="s">
        <v>4672</v>
      </c>
      <c r="X3291" s="0">
        <v>1</v>
      </c>
      <c r="Y3291" s="0" t="s">
        <v>315</v>
      </c>
      <c r="Z3291" s="0" t="s">
        <v>28</v>
      </c>
      <c r="AA3291" s="0" t="s">
        <v>65</v>
      </c>
      <c r="AB3291" s="0" t="s">
        <v>23</v>
      </c>
    </row>
    <row r="3292">
      <c r="A3292" s="6" t="s">
        <v>4700</v>
      </c>
      <c r="B3292" s="6" t="s">
        <v>23</v>
      </c>
      <c r="C3292" s="6" t="s">
        <v>23</v>
      </c>
      <c r="D3292" s="6">
        <v>2020</v>
      </c>
      <c r="E3292" s="6">
        <v>12</v>
      </c>
      <c r="F3292" s="6" t="s">
        <v>143</v>
      </c>
      <c r="G3292" s="6" t="s">
        <v>81</v>
      </c>
      <c r="H3292" s="6">
        <v>2</v>
      </c>
      <c r="I3292" s="10">
        <v>0</v>
      </c>
      <c r="J3292" s="0">
        <v>44167</v>
      </c>
      <c r="K3292" s="0" t="s">
        <v>145</v>
      </c>
      <c r="L3292" s="0" t="s">
        <v>145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2014.43</v>
      </c>
      <c r="S3292" s="11">
        <v>0</v>
      </c>
      <c r="T3292" s="13">
        <v>0</v>
      </c>
      <c r="U3292" s="13" t="s">
        <v>44</v>
      </c>
      <c r="V3292" s="0" t="s">
        <v>1754</v>
      </c>
      <c r="W3292" s="0" t="s">
        <v>4672</v>
      </c>
      <c r="X3292" s="0">
        <v>1</v>
      </c>
      <c r="Y3292" s="0" t="s">
        <v>315</v>
      </c>
      <c r="Z3292" s="0" t="s">
        <v>28</v>
      </c>
      <c r="AA3292" s="0" t="s">
        <v>65</v>
      </c>
      <c r="AB3292" s="0" t="s">
        <v>23</v>
      </c>
    </row>
    <row r="3293">
      <c r="A3293" s="6" t="s">
        <v>4700</v>
      </c>
      <c r="B3293" s="6" t="s">
        <v>23</v>
      </c>
      <c r="C3293" s="6" t="s">
        <v>23</v>
      </c>
      <c r="D3293" s="6">
        <v>2020</v>
      </c>
      <c r="E3293" s="6">
        <v>12</v>
      </c>
      <c r="F3293" s="6" t="s">
        <v>143</v>
      </c>
      <c r="G3293" s="6" t="s">
        <v>81</v>
      </c>
      <c r="H3293" s="6">
        <v>3</v>
      </c>
      <c r="I3293" s="10">
        <v>0</v>
      </c>
      <c r="J3293" s="0">
        <v>44168</v>
      </c>
      <c r="K3293" s="0" t="s">
        <v>146</v>
      </c>
      <c r="L3293" s="0" t="s">
        <v>146</v>
      </c>
      <c r="M3293" s="0">
        <v>0</v>
      </c>
      <c r="N3293" s="0">
        <v>0</v>
      </c>
      <c r="O3293" s="7">
        <v>0</v>
      </c>
      <c r="P3293" s="7" t="s">
        <v>315</v>
      </c>
      <c r="Q3293" s="7">
        <v>0</v>
      </c>
      <c r="R3293" s="7">
        <v>1624.18</v>
      </c>
      <c r="S3293" s="11">
        <v>0</v>
      </c>
      <c r="T3293" s="13">
        <v>0</v>
      </c>
      <c r="U3293" s="13" t="s">
        <v>44</v>
      </c>
      <c r="V3293" s="0" t="s">
        <v>1754</v>
      </c>
      <c r="W3293" s="0" t="s">
        <v>4672</v>
      </c>
      <c r="X3293" s="0">
        <v>1</v>
      </c>
      <c r="Y3293" s="0" t="s">
        <v>315</v>
      </c>
      <c r="Z3293" s="0" t="s">
        <v>28</v>
      </c>
      <c r="AA3293" s="0" t="s">
        <v>65</v>
      </c>
      <c r="AB3293" s="0" t="s">
        <v>23</v>
      </c>
    </row>
    <row r="3294">
      <c r="A3294" s="6" t="s">
        <v>4700</v>
      </c>
      <c r="B3294" s="6" t="s">
        <v>23</v>
      </c>
      <c r="C3294" s="6" t="s">
        <v>23</v>
      </c>
      <c r="D3294" s="6">
        <v>2020</v>
      </c>
      <c r="E3294" s="6">
        <v>12</v>
      </c>
      <c r="F3294" s="6" t="s">
        <v>143</v>
      </c>
      <c r="G3294" s="6" t="s">
        <v>81</v>
      </c>
      <c r="H3294" s="6">
        <v>4</v>
      </c>
      <c r="I3294" s="10">
        <v>0</v>
      </c>
      <c r="J3294" s="0">
        <v>44169</v>
      </c>
      <c r="K3294" s="0" t="s">
        <v>147</v>
      </c>
      <c r="L3294" s="0" t="s">
        <v>147</v>
      </c>
      <c r="M3294" s="0">
        <v>0</v>
      </c>
      <c r="N3294" s="0">
        <v>0</v>
      </c>
      <c r="O3294" s="7">
        <v>0</v>
      </c>
      <c r="P3294" s="7" t="s">
        <v>315</v>
      </c>
      <c r="Q3294" s="7">
        <v>0</v>
      </c>
      <c r="R3294" s="7">
        <v>1764.68</v>
      </c>
      <c r="S3294" s="11">
        <v>0</v>
      </c>
      <c r="T3294" s="13">
        <v>0</v>
      </c>
      <c r="U3294" s="13" t="s">
        <v>44</v>
      </c>
      <c r="V3294" s="0" t="s">
        <v>1754</v>
      </c>
      <c r="W3294" s="0" t="s">
        <v>4672</v>
      </c>
      <c r="X3294" s="0">
        <v>1</v>
      </c>
      <c r="Y3294" s="0" t="s">
        <v>315</v>
      </c>
      <c r="Z3294" s="0" t="s">
        <v>28</v>
      </c>
      <c r="AA3294" s="0" t="s">
        <v>65</v>
      </c>
      <c r="AB3294" s="0" t="s">
        <v>23</v>
      </c>
    </row>
    <row r="3295">
      <c r="A3295" s="6" t="s">
        <v>4700</v>
      </c>
      <c r="B3295" s="6" t="s">
        <v>23</v>
      </c>
      <c r="C3295" s="6" t="s">
        <v>23</v>
      </c>
      <c r="D3295" s="6">
        <v>2020</v>
      </c>
      <c r="E3295" s="6">
        <v>12</v>
      </c>
      <c r="F3295" s="6" t="s">
        <v>143</v>
      </c>
      <c r="G3295" s="6" t="s">
        <v>81</v>
      </c>
      <c r="H3295" s="6">
        <v>5</v>
      </c>
      <c r="I3295" s="10">
        <v>0</v>
      </c>
      <c r="J3295" s="0">
        <v>44170</v>
      </c>
      <c r="K3295" s="0" t="s">
        <v>148</v>
      </c>
      <c r="L3295" s="0" t="s">
        <v>148</v>
      </c>
      <c r="M3295" s="0">
        <v>0</v>
      </c>
      <c r="N3295" s="0">
        <v>0</v>
      </c>
      <c r="O3295" s="7">
        <v>0</v>
      </c>
      <c r="P3295" s="7" t="s">
        <v>315</v>
      </c>
      <c r="Q3295" s="7">
        <v>0</v>
      </c>
      <c r="R3295" s="7">
        <v>1275.93</v>
      </c>
      <c r="S3295" s="11">
        <v>0</v>
      </c>
      <c r="T3295" s="13">
        <v>0</v>
      </c>
      <c r="U3295" s="13" t="s">
        <v>44</v>
      </c>
      <c r="V3295" s="0" t="s">
        <v>1754</v>
      </c>
      <c r="W3295" s="0" t="s">
        <v>4672</v>
      </c>
      <c r="X3295" s="0">
        <v>1</v>
      </c>
      <c r="Y3295" s="0" t="s">
        <v>315</v>
      </c>
      <c r="Z3295" s="0" t="s">
        <v>28</v>
      </c>
      <c r="AA3295" s="0" t="s">
        <v>65</v>
      </c>
      <c r="AB3295" s="0" t="s">
        <v>23</v>
      </c>
    </row>
    <row r="3296">
      <c r="A3296" s="6" t="s">
        <v>4700</v>
      </c>
      <c r="B3296" s="6" t="s">
        <v>23</v>
      </c>
      <c r="C3296" s="6" t="s">
        <v>23</v>
      </c>
      <c r="D3296" s="6">
        <v>2020</v>
      </c>
      <c r="E3296" s="6">
        <v>12</v>
      </c>
      <c r="F3296" s="6" t="s">
        <v>143</v>
      </c>
      <c r="G3296" s="6" t="s">
        <v>81</v>
      </c>
      <c r="H3296" s="6">
        <v>6</v>
      </c>
      <c r="I3296" s="10">
        <v>0</v>
      </c>
      <c r="J3296" s="0">
        <v>44172</v>
      </c>
      <c r="K3296" s="0" t="s">
        <v>149</v>
      </c>
      <c r="L3296" s="0" t="s">
        <v>149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4217.51</v>
      </c>
      <c r="S3296" s="11">
        <v>0</v>
      </c>
      <c r="T3296" s="13">
        <v>0</v>
      </c>
      <c r="U3296" s="13" t="s">
        <v>44</v>
      </c>
      <c r="V3296" s="0" t="s">
        <v>1754</v>
      </c>
      <c r="W3296" s="0" t="s">
        <v>4672</v>
      </c>
      <c r="X3296" s="0">
        <v>1</v>
      </c>
      <c r="Y3296" s="0" t="s">
        <v>315</v>
      </c>
      <c r="Z3296" s="0" t="s">
        <v>28</v>
      </c>
      <c r="AA3296" s="0" t="s">
        <v>65</v>
      </c>
      <c r="AB3296" s="0" t="s">
        <v>23</v>
      </c>
    </row>
    <row r="3297">
      <c r="A3297" s="6" t="s">
        <v>4700</v>
      </c>
      <c r="B3297" s="6" t="s">
        <v>23</v>
      </c>
      <c r="C3297" s="6" t="s">
        <v>23</v>
      </c>
      <c r="D3297" s="6">
        <v>2020</v>
      </c>
      <c r="E3297" s="6">
        <v>12</v>
      </c>
      <c r="F3297" s="6" t="s">
        <v>143</v>
      </c>
      <c r="G3297" s="6" t="s">
        <v>81</v>
      </c>
      <c r="H3297" s="6">
        <v>7</v>
      </c>
      <c r="I3297" s="10">
        <v>0</v>
      </c>
      <c r="J3297" s="0">
        <v>44173</v>
      </c>
      <c r="K3297" s="0" t="s">
        <v>150</v>
      </c>
      <c r="L3297" s="0" t="s">
        <v>150</v>
      </c>
      <c r="M3297" s="0">
        <v>0</v>
      </c>
      <c r="N3297" s="0">
        <v>0</v>
      </c>
      <c r="O3297" s="7">
        <v>0</v>
      </c>
      <c r="P3297" s="7" t="s">
        <v>315</v>
      </c>
      <c r="Q3297" s="7">
        <v>0</v>
      </c>
      <c r="R3297" s="7">
        <v>1381.54</v>
      </c>
      <c r="S3297" s="11">
        <v>0</v>
      </c>
      <c r="T3297" s="13">
        <v>0</v>
      </c>
      <c r="U3297" s="13" t="s">
        <v>44</v>
      </c>
      <c r="V3297" s="0" t="s">
        <v>1754</v>
      </c>
      <c r="W3297" s="0" t="s">
        <v>4672</v>
      </c>
      <c r="X3297" s="0">
        <v>1</v>
      </c>
      <c r="Y3297" s="0" t="s">
        <v>315</v>
      </c>
      <c r="Z3297" s="0" t="s">
        <v>28</v>
      </c>
      <c r="AA3297" s="0" t="s">
        <v>65</v>
      </c>
      <c r="AB3297" s="0" t="s">
        <v>23</v>
      </c>
    </row>
    <row r="3298">
      <c r="A3298" s="6" t="s">
        <v>4700</v>
      </c>
      <c r="B3298" s="6" t="s">
        <v>23</v>
      </c>
      <c r="C3298" s="6" t="s">
        <v>23</v>
      </c>
      <c r="D3298" s="6">
        <v>2020</v>
      </c>
      <c r="E3298" s="6">
        <v>12</v>
      </c>
      <c r="F3298" s="6" t="s">
        <v>143</v>
      </c>
      <c r="G3298" s="6" t="s">
        <v>81</v>
      </c>
      <c r="H3298" s="6">
        <v>8</v>
      </c>
      <c r="I3298" s="10">
        <v>0</v>
      </c>
      <c r="J3298" s="0">
        <v>44174</v>
      </c>
      <c r="K3298" s="0" t="s">
        <v>151</v>
      </c>
      <c r="L3298" s="0" t="s">
        <v>151</v>
      </c>
      <c r="M3298" s="0">
        <v>0</v>
      </c>
      <c r="N3298" s="0">
        <v>0</v>
      </c>
      <c r="O3298" s="7">
        <v>0</v>
      </c>
      <c r="P3298" s="7" t="s">
        <v>315</v>
      </c>
      <c r="Q3298" s="7">
        <v>0</v>
      </c>
      <c r="R3298" s="7">
        <v>1815.46</v>
      </c>
      <c r="S3298" s="11">
        <v>0</v>
      </c>
      <c r="T3298" s="13">
        <v>0</v>
      </c>
      <c r="U3298" s="13" t="s">
        <v>44</v>
      </c>
      <c r="V3298" s="0" t="s">
        <v>1754</v>
      </c>
      <c r="W3298" s="0" t="s">
        <v>4672</v>
      </c>
      <c r="X3298" s="0">
        <v>1</v>
      </c>
      <c r="Y3298" s="0" t="s">
        <v>315</v>
      </c>
      <c r="Z3298" s="0" t="s">
        <v>28</v>
      </c>
      <c r="AA3298" s="0" t="s">
        <v>65</v>
      </c>
      <c r="AB3298" s="0" t="s">
        <v>23</v>
      </c>
    </row>
    <row r="3299">
      <c r="A3299" s="6" t="s">
        <v>4700</v>
      </c>
      <c r="B3299" s="6" t="s">
        <v>23</v>
      </c>
      <c r="C3299" s="6" t="s">
        <v>23</v>
      </c>
      <c r="D3299" s="6">
        <v>2020</v>
      </c>
      <c r="E3299" s="6">
        <v>12</v>
      </c>
      <c r="F3299" s="6" t="s">
        <v>143</v>
      </c>
      <c r="G3299" s="6" t="s">
        <v>81</v>
      </c>
      <c r="H3299" s="6">
        <v>9</v>
      </c>
      <c r="I3299" s="10">
        <v>0</v>
      </c>
      <c r="J3299" s="0">
        <v>44175</v>
      </c>
      <c r="K3299" s="0" t="s">
        <v>152</v>
      </c>
      <c r="L3299" s="0" t="s">
        <v>152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2117.52</v>
      </c>
      <c r="S3299" s="11">
        <v>0</v>
      </c>
      <c r="T3299" s="13">
        <v>0</v>
      </c>
      <c r="U3299" s="13" t="s">
        <v>44</v>
      </c>
      <c r="V3299" s="0" t="s">
        <v>1754</v>
      </c>
      <c r="W3299" s="0" t="s">
        <v>4672</v>
      </c>
      <c r="X3299" s="0">
        <v>1</v>
      </c>
      <c r="Y3299" s="0" t="s">
        <v>315</v>
      </c>
      <c r="Z3299" s="0" t="s">
        <v>28</v>
      </c>
      <c r="AA3299" s="0" t="s">
        <v>65</v>
      </c>
      <c r="AB3299" s="0" t="s">
        <v>23</v>
      </c>
    </row>
    <row r="3300">
      <c r="A3300" s="6" t="s">
        <v>4700</v>
      </c>
      <c r="B3300" s="6" t="s">
        <v>23</v>
      </c>
      <c r="C3300" s="6" t="s">
        <v>23</v>
      </c>
      <c r="D3300" s="6">
        <v>2020</v>
      </c>
      <c r="E3300" s="6">
        <v>12</v>
      </c>
      <c r="F3300" s="6" t="s">
        <v>143</v>
      </c>
      <c r="G3300" s="6" t="s">
        <v>81</v>
      </c>
      <c r="H3300" s="6">
        <v>10</v>
      </c>
      <c r="I3300" s="10">
        <v>0</v>
      </c>
      <c r="J3300" s="0">
        <v>44176</v>
      </c>
      <c r="K3300" s="0" t="s">
        <v>153</v>
      </c>
      <c r="L3300" s="0" t="s">
        <v>153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1381.42</v>
      </c>
      <c r="S3300" s="11">
        <v>0</v>
      </c>
      <c r="T3300" s="13">
        <v>0</v>
      </c>
      <c r="U3300" s="13" t="s">
        <v>44</v>
      </c>
      <c r="V3300" s="0" t="s">
        <v>1754</v>
      </c>
      <c r="W3300" s="0" t="s">
        <v>4672</v>
      </c>
      <c r="X3300" s="0">
        <v>1</v>
      </c>
      <c r="Y3300" s="0" t="s">
        <v>315</v>
      </c>
      <c r="Z3300" s="0" t="s">
        <v>28</v>
      </c>
      <c r="AA3300" s="0" t="s">
        <v>65</v>
      </c>
      <c r="AB3300" s="0" t="s">
        <v>23</v>
      </c>
    </row>
    <row r="3301">
      <c r="A3301" s="6" t="s">
        <v>4700</v>
      </c>
      <c r="B3301" s="6" t="s">
        <v>23</v>
      </c>
      <c r="C3301" s="6" t="s">
        <v>23</v>
      </c>
      <c r="D3301" s="6">
        <v>2020</v>
      </c>
      <c r="E3301" s="6">
        <v>12</v>
      </c>
      <c r="F3301" s="6" t="s">
        <v>143</v>
      </c>
      <c r="G3301" s="6" t="s">
        <v>81</v>
      </c>
      <c r="H3301" s="6">
        <v>11</v>
      </c>
      <c r="I3301" s="10">
        <v>0</v>
      </c>
      <c r="J3301" s="0">
        <v>44177</v>
      </c>
      <c r="K3301" s="0" t="s">
        <v>154</v>
      </c>
      <c r="L3301" s="0" t="s">
        <v>154</v>
      </c>
      <c r="M3301" s="0">
        <v>0</v>
      </c>
      <c r="N3301" s="0">
        <v>0</v>
      </c>
      <c r="O3301" s="7">
        <v>0</v>
      </c>
      <c r="P3301" s="7" t="s">
        <v>315</v>
      </c>
      <c r="Q3301" s="7">
        <v>0</v>
      </c>
      <c r="R3301" s="7">
        <v>105.06</v>
      </c>
      <c r="S3301" s="11">
        <v>0</v>
      </c>
      <c r="T3301" s="13">
        <v>0</v>
      </c>
      <c r="U3301" s="13" t="s">
        <v>44</v>
      </c>
      <c r="V3301" s="0" t="s">
        <v>1754</v>
      </c>
      <c r="W3301" s="0" t="s">
        <v>4672</v>
      </c>
      <c r="X3301" s="0">
        <v>1</v>
      </c>
      <c r="Y3301" s="0" t="s">
        <v>315</v>
      </c>
      <c r="Z3301" s="0" t="s">
        <v>28</v>
      </c>
      <c r="AA3301" s="0" t="s">
        <v>65</v>
      </c>
      <c r="AB3301" s="0" t="s">
        <v>23</v>
      </c>
    </row>
    <row r="3302">
      <c r="A3302" s="6" t="s">
        <v>4700</v>
      </c>
      <c r="B3302" s="6" t="s">
        <v>23</v>
      </c>
      <c r="C3302" s="6" t="s">
        <v>23</v>
      </c>
      <c r="D3302" s="6">
        <v>2020</v>
      </c>
      <c r="E3302" s="6">
        <v>12</v>
      </c>
      <c r="F3302" s="6" t="s">
        <v>143</v>
      </c>
      <c r="G3302" s="6" t="s">
        <v>81</v>
      </c>
      <c r="H3302" s="6">
        <v>12</v>
      </c>
      <c r="I3302" s="10">
        <v>0</v>
      </c>
      <c r="J3302" s="0">
        <v>44179</v>
      </c>
      <c r="K3302" s="0" t="s">
        <v>155</v>
      </c>
      <c r="L3302" s="0" t="s">
        <v>155</v>
      </c>
      <c r="M3302" s="0">
        <v>0</v>
      </c>
      <c r="N3302" s="0">
        <v>0</v>
      </c>
      <c r="O3302" s="7">
        <v>0</v>
      </c>
      <c r="P3302" s="7" t="s">
        <v>315</v>
      </c>
      <c r="Q3302" s="7">
        <v>0</v>
      </c>
      <c r="R3302" s="7">
        <v>982.41</v>
      </c>
      <c r="S3302" s="11">
        <v>0</v>
      </c>
      <c r="T3302" s="13">
        <v>0</v>
      </c>
      <c r="U3302" s="13" t="s">
        <v>44</v>
      </c>
      <c r="V3302" s="0" t="s">
        <v>1754</v>
      </c>
      <c r="W3302" s="0" t="s">
        <v>4672</v>
      </c>
      <c r="X3302" s="0">
        <v>1</v>
      </c>
      <c r="Y3302" s="0" t="s">
        <v>315</v>
      </c>
      <c r="Z3302" s="0" t="s">
        <v>28</v>
      </c>
      <c r="AA3302" s="0" t="s">
        <v>65</v>
      </c>
      <c r="AB3302" s="0" t="s">
        <v>23</v>
      </c>
    </row>
    <row r="3303">
      <c r="A3303" s="6" t="s">
        <v>4700</v>
      </c>
      <c r="B3303" s="6" t="s">
        <v>23</v>
      </c>
      <c r="C3303" s="6" t="s">
        <v>23</v>
      </c>
      <c r="D3303" s="6">
        <v>2020</v>
      </c>
      <c r="E3303" s="6">
        <v>12</v>
      </c>
      <c r="F3303" s="6" t="s">
        <v>143</v>
      </c>
      <c r="G3303" s="6" t="s">
        <v>81</v>
      </c>
      <c r="H3303" s="6">
        <v>13</v>
      </c>
      <c r="I3303" s="10">
        <v>0</v>
      </c>
      <c r="J3303" s="0">
        <v>44180</v>
      </c>
      <c r="K3303" s="0" t="s">
        <v>156</v>
      </c>
      <c r="L3303" s="0" t="s">
        <v>156</v>
      </c>
      <c r="M3303" s="0">
        <v>0</v>
      </c>
      <c r="N3303" s="0">
        <v>0</v>
      </c>
      <c r="O3303" s="7">
        <v>0</v>
      </c>
      <c r="P3303" s="7" t="s">
        <v>315</v>
      </c>
      <c r="Q3303" s="7">
        <v>0</v>
      </c>
      <c r="R3303" s="7">
        <v>655.76</v>
      </c>
      <c r="S3303" s="11">
        <v>0</v>
      </c>
      <c r="T3303" s="13">
        <v>0</v>
      </c>
      <c r="U3303" s="13" t="s">
        <v>44</v>
      </c>
      <c r="V3303" s="0" t="s">
        <v>1754</v>
      </c>
      <c r="W3303" s="0" t="s">
        <v>4672</v>
      </c>
      <c r="X3303" s="0">
        <v>1</v>
      </c>
      <c r="Y3303" s="0" t="s">
        <v>315</v>
      </c>
      <c r="Z3303" s="0" t="s">
        <v>28</v>
      </c>
      <c r="AA3303" s="0" t="s">
        <v>65</v>
      </c>
      <c r="AB3303" s="0" t="s">
        <v>23</v>
      </c>
    </row>
    <row r="3304">
      <c r="A3304" s="6" t="s">
        <v>4700</v>
      </c>
      <c r="B3304" s="6" t="s">
        <v>23</v>
      </c>
      <c r="C3304" s="6" t="s">
        <v>23</v>
      </c>
      <c r="D3304" s="6">
        <v>2020</v>
      </c>
      <c r="E3304" s="6">
        <v>12</v>
      </c>
      <c r="F3304" s="6" t="s">
        <v>143</v>
      </c>
      <c r="G3304" s="6" t="s">
        <v>81</v>
      </c>
      <c r="H3304" s="6">
        <v>14</v>
      </c>
      <c r="I3304" s="10">
        <v>0</v>
      </c>
      <c r="J3304" s="0">
        <v>44181</v>
      </c>
      <c r="K3304" s="0" t="s">
        <v>157</v>
      </c>
      <c r="L3304" s="0" t="s">
        <v>157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2614.83</v>
      </c>
      <c r="S3304" s="11">
        <v>0</v>
      </c>
      <c r="T3304" s="13">
        <v>0</v>
      </c>
      <c r="U3304" s="13" t="s">
        <v>44</v>
      </c>
      <c r="V3304" s="0" t="s">
        <v>1754</v>
      </c>
      <c r="W3304" s="0" t="s">
        <v>4672</v>
      </c>
      <c r="X3304" s="0">
        <v>1</v>
      </c>
      <c r="Y3304" s="0" t="s">
        <v>315</v>
      </c>
      <c r="Z3304" s="0" t="s">
        <v>28</v>
      </c>
      <c r="AA3304" s="0" t="s">
        <v>65</v>
      </c>
      <c r="AB3304" s="0" t="s">
        <v>23</v>
      </c>
    </row>
    <row r="3305">
      <c r="A3305" s="6" t="s">
        <v>4700</v>
      </c>
      <c r="B3305" s="6" t="s">
        <v>23</v>
      </c>
      <c r="C3305" s="6" t="s">
        <v>23</v>
      </c>
      <c r="D3305" s="6">
        <v>2020</v>
      </c>
      <c r="E3305" s="6">
        <v>12</v>
      </c>
      <c r="F3305" s="6" t="s">
        <v>143</v>
      </c>
      <c r="G3305" s="6" t="s">
        <v>81</v>
      </c>
      <c r="H3305" s="6">
        <v>15</v>
      </c>
      <c r="I3305" s="10">
        <v>0</v>
      </c>
      <c r="J3305" s="0">
        <v>44182</v>
      </c>
      <c r="K3305" s="0" t="s">
        <v>158</v>
      </c>
      <c r="L3305" s="0" t="s">
        <v>158</v>
      </c>
      <c r="M3305" s="0">
        <v>0</v>
      </c>
      <c r="N3305" s="0">
        <v>0</v>
      </c>
      <c r="O3305" s="7">
        <v>0</v>
      </c>
      <c r="P3305" s="7" t="s">
        <v>315</v>
      </c>
      <c r="Q3305" s="7">
        <v>0</v>
      </c>
      <c r="R3305" s="7">
        <v>837.22</v>
      </c>
      <c r="S3305" s="11">
        <v>0</v>
      </c>
      <c r="T3305" s="13">
        <v>0</v>
      </c>
      <c r="U3305" s="13" t="s">
        <v>44</v>
      </c>
      <c r="V3305" s="0" t="s">
        <v>1754</v>
      </c>
      <c r="W3305" s="0" t="s">
        <v>4672</v>
      </c>
      <c r="X3305" s="0">
        <v>1</v>
      </c>
      <c r="Y3305" s="0" t="s">
        <v>315</v>
      </c>
      <c r="Z3305" s="0" t="s">
        <v>28</v>
      </c>
      <c r="AA3305" s="0" t="s">
        <v>65</v>
      </c>
      <c r="AB3305" s="0" t="s">
        <v>23</v>
      </c>
    </row>
    <row r="3306">
      <c r="A3306" s="6" t="s">
        <v>4700</v>
      </c>
      <c r="B3306" s="6" t="s">
        <v>23</v>
      </c>
      <c r="C3306" s="6" t="s">
        <v>23</v>
      </c>
      <c r="D3306" s="6">
        <v>2020</v>
      </c>
      <c r="E3306" s="6">
        <v>12</v>
      </c>
      <c r="F3306" s="6" t="s">
        <v>143</v>
      </c>
      <c r="G3306" s="6" t="s">
        <v>81</v>
      </c>
      <c r="H3306" s="6">
        <v>16</v>
      </c>
      <c r="I3306" s="10">
        <v>0</v>
      </c>
      <c r="J3306" s="0">
        <v>44183</v>
      </c>
      <c r="K3306" s="0" t="s">
        <v>159</v>
      </c>
      <c r="L3306" s="0" t="s">
        <v>159</v>
      </c>
      <c r="M3306" s="0">
        <v>0</v>
      </c>
      <c r="N3306" s="0">
        <v>0</v>
      </c>
      <c r="O3306" s="7">
        <v>0</v>
      </c>
      <c r="P3306" s="7" t="s">
        <v>315</v>
      </c>
      <c r="Q3306" s="7">
        <v>0</v>
      </c>
      <c r="R3306" s="7">
        <v>1468.84</v>
      </c>
      <c r="S3306" s="11">
        <v>0</v>
      </c>
      <c r="T3306" s="13">
        <v>0</v>
      </c>
      <c r="U3306" s="13" t="s">
        <v>44</v>
      </c>
      <c r="V3306" s="0" t="s">
        <v>1754</v>
      </c>
      <c r="W3306" s="0" t="s">
        <v>4672</v>
      </c>
      <c r="X3306" s="0">
        <v>1</v>
      </c>
      <c r="Y3306" s="0" t="s">
        <v>315</v>
      </c>
      <c r="Z3306" s="0" t="s">
        <v>28</v>
      </c>
      <c r="AA3306" s="0" t="s">
        <v>65</v>
      </c>
      <c r="AB3306" s="0" t="s">
        <v>23</v>
      </c>
    </row>
    <row r="3307">
      <c r="A3307" s="6" t="s">
        <v>4700</v>
      </c>
      <c r="B3307" s="6" t="s">
        <v>23</v>
      </c>
      <c r="C3307" s="6" t="s">
        <v>23</v>
      </c>
      <c r="D3307" s="6">
        <v>2020</v>
      </c>
      <c r="E3307" s="6">
        <v>12</v>
      </c>
      <c r="F3307" s="6" t="s">
        <v>143</v>
      </c>
      <c r="G3307" s="6" t="s">
        <v>81</v>
      </c>
      <c r="H3307" s="6">
        <v>17</v>
      </c>
      <c r="I3307" s="10">
        <v>0</v>
      </c>
      <c r="J3307" s="0">
        <v>44184</v>
      </c>
      <c r="K3307" s="0" t="s">
        <v>160</v>
      </c>
      <c r="L3307" s="0" t="s">
        <v>160</v>
      </c>
      <c r="M3307" s="0">
        <v>0</v>
      </c>
      <c r="N3307" s="0">
        <v>0</v>
      </c>
      <c r="O3307" s="7">
        <v>0</v>
      </c>
      <c r="P3307" s="7" t="s">
        <v>315</v>
      </c>
      <c r="Q3307" s="7">
        <v>0</v>
      </c>
      <c r="R3307" s="7">
        <v>729.17</v>
      </c>
      <c r="S3307" s="11">
        <v>0</v>
      </c>
      <c r="T3307" s="13">
        <v>0</v>
      </c>
      <c r="U3307" s="13" t="s">
        <v>44</v>
      </c>
      <c r="V3307" s="0" t="s">
        <v>1754</v>
      </c>
      <c r="W3307" s="0" t="s">
        <v>4672</v>
      </c>
      <c r="X3307" s="0">
        <v>1</v>
      </c>
      <c r="Y3307" s="0" t="s">
        <v>315</v>
      </c>
      <c r="Z3307" s="0" t="s">
        <v>28</v>
      </c>
      <c r="AA3307" s="0" t="s">
        <v>65</v>
      </c>
      <c r="AB3307" s="0" t="s">
        <v>23</v>
      </c>
    </row>
    <row r="3308">
      <c r="A3308" s="6" t="s">
        <v>4700</v>
      </c>
      <c r="B3308" s="6" t="s">
        <v>23</v>
      </c>
      <c r="C3308" s="6" t="s">
        <v>23</v>
      </c>
      <c r="D3308" s="6">
        <v>2020</v>
      </c>
      <c r="E3308" s="6">
        <v>12</v>
      </c>
      <c r="F3308" s="6" t="s">
        <v>143</v>
      </c>
      <c r="G3308" s="6" t="s">
        <v>81</v>
      </c>
      <c r="H3308" s="6">
        <v>18</v>
      </c>
      <c r="I3308" s="10">
        <v>0</v>
      </c>
      <c r="J3308" s="0">
        <v>44186</v>
      </c>
      <c r="K3308" s="0" t="s">
        <v>161</v>
      </c>
      <c r="L3308" s="0" t="s">
        <v>161</v>
      </c>
      <c r="M3308" s="0">
        <v>0</v>
      </c>
      <c r="N3308" s="0">
        <v>0</v>
      </c>
      <c r="O3308" s="7">
        <v>0</v>
      </c>
      <c r="P3308" s="7" t="s">
        <v>315</v>
      </c>
      <c r="Q3308" s="7">
        <v>0</v>
      </c>
      <c r="R3308" s="7">
        <v>1977.12</v>
      </c>
      <c r="S3308" s="11">
        <v>0</v>
      </c>
      <c r="T3308" s="13">
        <v>0</v>
      </c>
      <c r="U3308" s="13" t="s">
        <v>44</v>
      </c>
      <c r="V3308" s="0" t="s">
        <v>1754</v>
      </c>
      <c r="W3308" s="0" t="s">
        <v>4672</v>
      </c>
      <c r="X3308" s="0">
        <v>1</v>
      </c>
      <c r="Y3308" s="0" t="s">
        <v>315</v>
      </c>
      <c r="Z3308" s="0" t="s">
        <v>28</v>
      </c>
      <c r="AA3308" s="0" t="s">
        <v>65</v>
      </c>
      <c r="AB3308" s="0" t="s">
        <v>23</v>
      </c>
    </row>
    <row r="3309">
      <c r="A3309" s="6" t="s">
        <v>4700</v>
      </c>
      <c r="B3309" s="6" t="s">
        <v>23</v>
      </c>
      <c r="C3309" s="6" t="s">
        <v>23</v>
      </c>
      <c r="D3309" s="6">
        <v>2020</v>
      </c>
      <c r="E3309" s="6">
        <v>12</v>
      </c>
      <c r="F3309" s="6" t="s">
        <v>143</v>
      </c>
      <c r="G3309" s="6" t="s">
        <v>81</v>
      </c>
      <c r="H3309" s="6">
        <v>19</v>
      </c>
      <c r="I3309" s="10">
        <v>0</v>
      </c>
      <c r="J3309" s="0">
        <v>44187</v>
      </c>
      <c r="K3309" s="0" t="s">
        <v>162</v>
      </c>
      <c r="L3309" s="0" t="s">
        <v>162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3416.53</v>
      </c>
      <c r="S3309" s="11">
        <v>0</v>
      </c>
      <c r="T3309" s="13">
        <v>0</v>
      </c>
      <c r="U3309" s="13" t="s">
        <v>44</v>
      </c>
      <c r="V3309" s="0" t="s">
        <v>1754</v>
      </c>
      <c r="W3309" s="0" t="s">
        <v>4672</v>
      </c>
      <c r="X3309" s="0">
        <v>1</v>
      </c>
      <c r="Y3309" s="0" t="s">
        <v>315</v>
      </c>
      <c r="Z3309" s="0" t="s">
        <v>28</v>
      </c>
      <c r="AA3309" s="0" t="s">
        <v>65</v>
      </c>
      <c r="AB3309" s="0" t="s">
        <v>23</v>
      </c>
    </row>
    <row r="3310">
      <c r="A3310" s="6" t="s">
        <v>4700</v>
      </c>
      <c r="B3310" s="6" t="s">
        <v>23</v>
      </c>
      <c r="C3310" s="6" t="s">
        <v>23</v>
      </c>
      <c r="D3310" s="6">
        <v>2020</v>
      </c>
      <c r="E3310" s="6">
        <v>12</v>
      </c>
      <c r="F3310" s="6" t="s">
        <v>143</v>
      </c>
      <c r="G3310" s="6" t="s">
        <v>81</v>
      </c>
      <c r="H3310" s="6">
        <v>20</v>
      </c>
      <c r="I3310" s="10">
        <v>0</v>
      </c>
      <c r="J3310" s="0">
        <v>44188</v>
      </c>
      <c r="K3310" s="0" t="s">
        <v>163</v>
      </c>
      <c r="L3310" s="0" t="s">
        <v>163</v>
      </c>
      <c r="M3310" s="0">
        <v>0</v>
      </c>
      <c r="N3310" s="0">
        <v>0</v>
      </c>
      <c r="O3310" s="7">
        <v>0</v>
      </c>
      <c r="P3310" s="7" t="s">
        <v>315</v>
      </c>
      <c r="Q3310" s="7">
        <v>0</v>
      </c>
      <c r="R3310" s="7">
        <v>1329.64</v>
      </c>
      <c r="S3310" s="11">
        <v>0</v>
      </c>
      <c r="T3310" s="13">
        <v>0</v>
      </c>
      <c r="U3310" s="13" t="s">
        <v>44</v>
      </c>
      <c r="V3310" s="0" t="s">
        <v>1754</v>
      </c>
      <c r="W3310" s="0" t="s">
        <v>4672</v>
      </c>
      <c r="X3310" s="0">
        <v>1</v>
      </c>
      <c r="Y3310" s="0" t="s">
        <v>315</v>
      </c>
      <c r="Z3310" s="0" t="s">
        <v>28</v>
      </c>
      <c r="AA3310" s="0" t="s">
        <v>65</v>
      </c>
      <c r="AB3310" s="0" t="s">
        <v>23</v>
      </c>
    </row>
    <row r="3311">
      <c r="A3311" s="6" t="s">
        <v>4700</v>
      </c>
      <c r="B3311" s="6" t="s">
        <v>23</v>
      </c>
      <c r="C3311" s="6" t="s">
        <v>23</v>
      </c>
      <c r="D3311" s="6">
        <v>2020</v>
      </c>
      <c r="E3311" s="6">
        <v>12</v>
      </c>
      <c r="F3311" s="6" t="s">
        <v>143</v>
      </c>
      <c r="G3311" s="6" t="s">
        <v>81</v>
      </c>
      <c r="H3311" s="6">
        <v>21</v>
      </c>
      <c r="I3311" s="10">
        <v>0</v>
      </c>
      <c r="J3311" s="0">
        <v>44189</v>
      </c>
      <c r="K3311" s="0" t="s">
        <v>164</v>
      </c>
      <c r="L3311" s="0" t="s">
        <v>164</v>
      </c>
      <c r="M3311" s="0">
        <v>0</v>
      </c>
      <c r="N3311" s="0">
        <v>0</v>
      </c>
      <c r="O3311" s="7">
        <v>0</v>
      </c>
      <c r="P3311" s="7" t="s">
        <v>315</v>
      </c>
      <c r="Q3311" s="7">
        <v>0</v>
      </c>
      <c r="R3311" s="7">
        <v>886.9</v>
      </c>
      <c r="S3311" s="11">
        <v>0</v>
      </c>
      <c r="T3311" s="13">
        <v>0</v>
      </c>
      <c r="U3311" s="13" t="s">
        <v>44</v>
      </c>
      <c r="V3311" s="0" t="s">
        <v>1754</v>
      </c>
      <c r="W3311" s="0" t="s">
        <v>4672</v>
      </c>
      <c r="X3311" s="0">
        <v>1</v>
      </c>
      <c r="Y3311" s="0" t="s">
        <v>315</v>
      </c>
      <c r="Z3311" s="0" t="s">
        <v>28</v>
      </c>
      <c r="AA3311" s="0" t="s">
        <v>65</v>
      </c>
      <c r="AB3311" s="0" t="s">
        <v>23</v>
      </c>
    </row>
    <row r="3312">
      <c r="A3312" s="6" t="s">
        <v>4700</v>
      </c>
      <c r="B3312" s="6" t="s">
        <v>23</v>
      </c>
      <c r="C3312" s="6" t="s">
        <v>23</v>
      </c>
      <c r="D3312" s="6">
        <v>2020</v>
      </c>
      <c r="E3312" s="6">
        <v>12</v>
      </c>
      <c r="F3312" s="6" t="s">
        <v>143</v>
      </c>
      <c r="G3312" s="6" t="s">
        <v>81</v>
      </c>
      <c r="H3312" s="6">
        <v>22</v>
      </c>
      <c r="I3312" s="10">
        <v>0</v>
      </c>
      <c r="J3312" s="0">
        <v>44193</v>
      </c>
      <c r="K3312" s="0" t="s">
        <v>165</v>
      </c>
      <c r="L3312" s="0" t="s">
        <v>165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4275.64</v>
      </c>
      <c r="S3312" s="11">
        <v>0</v>
      </c>
      <c r="T3312" s="13">
        <v>0</v>
      </c>
      <c r="U3312" s="13" t="s">
        <v>44</v>
      </c>
      <c r="V3312" s="0" t="s">
        <v>1754</v>
      </c>
      <c r="W3312" s="0" t="s">
        <v>4672</v>
      </c>
      <c r="X3312" s="0">
        <v>1</v>
      </c>
      <c r="Y3312" s="0" t="s">
        <v>315</v>
      </c>
      <c r="Z3312" s="0" t="s">
        <v>28</v>
      </c>
      <c r="AA3312" s="0" t="s">
        <v>65</v>
      </c>
      <c r="AB3312" s="0" t="s">
        <v>23</v>
      </c>
    </row>
    <row r="3313">
      <c r="A3313" s="6" t="s">
        <v>4700</v>
      </c>
      <c r="B3313" s="6" t="s">
        <v>23</v>
      </c>
      <c r="C3313" s="6" t="s">
        <v>23</v>
      </c>
      <c r="D3313" s="6">
        <v>2020</v>
      </c>
      <c r="E3313" s="6">
        <v>12</v>
      </c>
      <c r="F3313" s="6" t="s">
        <v>143</v>
      </c>
      <c r="G3313" s="6" t="s">
        <v>81</v>
      </c>
      <c r="H3313" s="6">
        <v>23</v>
      </c>
      <c r="I3313" s="10">
        <v>0</v>
      </c>
      <c r="J3313" s="0">
        <v>44194</v>
      </c>
      <c r="K3313" s="0" t="s">
        <v>166</v>
      </c>
      <c r="L3313" s="0" t="s">
        <v>166</v>
      </c>
      <c r="M3313" s="0">
        <v>0</v>
      </c>
      <c r="N3313" s="0">
        <v>0</v>
      </c>
      <c r="O3313" s="7">
        <v>0</v>
      </c>
      <c r="P3313" s="7" t="s">
        <v>315</v>
      </c>
      <c r="Q3313" s="7">
        <v>0</v>
      </c>
      <c r="R3313" s="7">
        <v>1729.53</v>
      </c>
      <c r="S3313" s="11">
        <v>0</v>
      </c>
      <c r="T3313" s="13">
        <v>0</v>
      </c>
      <c r="U3313" s="13" t="s">
        <v>44</v>
      </c>
      <c r="V3313" s="0" t="s">
        <v>1754</v>
      </c>
      <c r="W3313" s="0" t="s">
        <v>4672</v>
      </c>
      <c r="X3313" s="0">
        <v>1</v>
      </c>
      <c r="Y3313" s="0" t="s">
        <v>315</v>
      </c>
      <c r="Z3313" s="0" t="s">
        <v>28</v>
      </c>
      <c r="AA3313" s="0" t="s">
        <v>65</v>
      </c>
      <c r="AB3313" s="0" t="s">
        <v>23</v>
      </c>
    </row>
    <row r="3314">
      <c r="A3314" s="6" t="s">
        <v>4700</v>
      </c>
      <c r="B3314" s="6" t="s">
        <v>23</v>
      </c>
      <c r="C3314" s="6" t="s">
        <v>23</v>
      </c>
      <c r="D3314" s="6">
        <v>2020</v>
      </c>
      <c r="E3314" s="6">
        <v>12</v>
      </c>
      <c r="F3314" s="6" t="s">
        <v>143</v>
      </c>
      <c r="G3314" s="6" t="s">
        <v>81</v>
      </c>
      <c r="H3314" s="6">
        <v>24</v>
      </c>
      <c r="I3314" s="10">
        <v>0</v>
      </c>
      <c r="J3314" s="0">
        <v>44195</v>
      </c>
      <c r="K3314" s="0" t="s">
        <v>167</v>
      </c>
      <c r="L3314" s="0" t="s">
        <v>167</v>
      </c>
      <c r="M3314" s="0">
        <v>0</v>
      </c>
      <c r="N3314" s="0">
        <v>0</v>
      </c>
      <c r="O3314" s="7">
        <v>0</v>
      </c>
      <c r="P3314" s="7" t="s">
        <v>315</v>
      </c>
      <c r="Q3314" s="7">
        <v>0</v>
      </c>
      <c r="R3314" s="7">
        <v>2006.26</v>
      </c>
      <c r="S3314" s="11">
        <v>0</v>
      </c>
      <c r="T3314" s="13">
        <v>0</v>
      </c>
      <c r="U3314" s="13" t="s">
        <v>44</v>
      </c>
      <c r="V3314" s="0" t="s">
        <v>1754</v>
      </c>
      <c r="W3314" s="0" t="s">
        <v>4672</v>
      </c>
      <c r="X3314" s="0">
        <v>1</v>
      </c>
      <c r="Y3314" s="0" t="s">
        <v>315</v>
      </c>
      <c r="Z3314" s="0" t="s">
        <v>28</v>
      </c>
      <c r="AA3314" s="0" t="s">
        <v>65</v>
      </c>
      <c r="AB3314" s="0" t="s">
        <v>23</v>
      </c>
    </row>
    <row r="3315">
      <c r="A3315" s="6" t="s">
        <v>4700</v>
      </c>
      <c r="B3315" s="6" t="s">
        <v>23</v>
      </c>
      <c r="C3315" s="6" t="s">
        <v>23</v>
      </c>
      <c r="D3315" s="6">
        <v>2020</v>
      </c>
      <c r="E3315" s="6">
        <v>12</v>
      </c>
      <c r="F3315" s="6" t="s">
        <v>143</v>
      </c>
      <c r="G3315" s="6" t="s">
        <v>81</v>
      </c>
      <c r="H3315" s="6">
        <v>25</v>
      </c>
      <c r="I3315" s="10">
        <v>0</v>
      </c>
      <c r="J3315" s="0">
        <v>44196</v>
      </c>
      <c r="K3315" s="0" t="s">
        <v>168</v>
      </c>
      <c r="L3315" s="0" t="s">
        <v>168</v>
      </c>
      <c r="M3315" s="0">
        <v>0</v>
      </c>
      <c r="N3315" s="0">
        <v>0</v>
      </c>
      <c r="O3315" s="7">
        <v>0</v>
      </c>
      <c r="P3315" s="7" t="s">
        <v>315</v>
      </c>
      <c r="Q3315" s="7">
        <v>0</v>
      </c>
      <c r="R3315" s="7">
        <v>1018.91</v>
      </c>
      <c r="S3315" s="11">
        <v>0</v>
      </c>
      <c r="T3315" s="13">
        <v>0</v>
      </c>
      <c r="U3315" s="13" t="s">
        <v>44</v>
      </c>
      <c r="V3315" s="0" t="s">
        <v>1754</v>
      </c>
      <c r="W3315" s="0" t="s">
        <v>4672</v>
      </c>
      <c r="X3315" s="0">
        <v>1</v>
      </c>
      <c r="Y3315" s="0" t="s">
        <v>315</v>
      </c>
      <c r="Z3315" s="0" t="s">
        <v>28</v>
      </c>
      <c r="AA3315" s="0" t="s">
        <v>65</v>
      </c>
      <c r="AB3315" s="0" t="s">
        <v>23</v>
      </c>
    </row>
    <row r="3316">
      <c r="A3316" s="6" t="s">
        <v>4701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330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26682.7</v>
      </c>
      <c r="S3316" s="11">
        <v>26682.7</v>
      </c>
      <c r="T3316" s="13">
        <v>0</v>
      </c>
      <c r="U3316" s="13" t="s">
        <v>44</v>
      </c>
      <c r="V3316" s="0" t="s">
        <v>1754</v>
      </c>
      <c r="W3316" s="0" t="s">
        <v>4672</v>
      </c>
      <c r="X3316" s="0">
        <v>1</v>
      </c>
      <c r="Y3316" s="0" t="s">
        <v>315</v>
      </c>
      <c r="Z3316" s="0" t="s">
        <v>28</v>
      </c>
      <c r="AA3316" s="0" t="s">
        <v>28</v>
      </c>
      <c r="AB3316" s="0" t="s">
        <v>23</v>
      </c>
    </row>
    <row r="3317">
      <c r="A3317" s="6" t="s">
        <v>4701</v>
      </c>
      <c r="B3317" s="6" t="s">
        <v>23</v>
      </c>
      <c r="C3317" s="6" t="s">
        <v>23</v>
      </c>
      <c r="D3317" s="6">
        <v>2020</v>
      </c>
      <c r="E3317" s="6">
        <v>12</v>
      </c>
      <c r="F3317" s="6" t="s">
        <v>143</v>
      </c>
      <c r="G3317" s="6" t="s">
        <v>81</v>
      </c>
      <c r="H3317" s="6">
        <v>1</v>
      </c>
      <c r="I3317" s="10">
        <v>0</v>
      </c>
      <c r="J3317" s="0">
        <v>44166</v>
      </c>
      <c r="K3317" s="0" t="s">
        <v>144</v>
      </c>
      <c r="L3317" s="0" t="s">
        <v>144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1354.5</v>
      </c>
      <c r="S3317" s="11">
        <v>0</v>
      </c>
      <c r="T3317" s="13">
        <v>0</v>
      </c>
      <c r="U3317" s="13" t="s">
        <v>44</v>
      </c>
      <c r="V3317" s="0" t="s">
        <v>1754</v>
      </c>
      <c r="W3317" s="0" t="s">
        <v>4672</v>
      </c>
      <c r="X3317" s="0">
        <v>1</v>
      </c>
      <c r="Y3317" s="0" t="s">
        <v>315</v>
      </c>
      <c r="Z3317" s="0" t="s">
        <v>28</v>
      </c>
      <c r="AA3317" s="0" t="s">
        <v>65</v>
      </c>
      <c r="AB3317" s="0" t="s">
        <v>23</v>
      </c>
    </row>
    <row r="3318">
      <c r="A3318" s="6" t="s">
        <v>4701</v>
      </c>
      <c r="B3318" s="6" t="s">
        <v>23</v>
      </c>
      <c r="C3318" s="6" t="s">
        <v>23</v>
      </c>
      <c r="D3318" s="6">
        <v>2020</v>
      </c>
      <c r="E3318" s="6">
        <v>12</v>
      </c>
      <c r="F3318" s="6" t="s">
        <v>143</v>
      </c>
      <c r="G3318" s="6" t="s">
        <v>81</v>
      </c>
      <c r="H3318" s="6">
        <v>2</v>
      </c>
      <c r="I3318" s="10">
        <v>0</v>
      </c>
      <c r="J3318" s="0">
        <v>44167</v>
      </c>
      <c r="K3318" s="0" t="s">
        <v>145</v>
      </c>
      <c r="L3318" s="0" t="s">
        <v>145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791.46</v>
      </c>
      <c r="S3318" s="11">
        <v>0</v>
      </c>
      <c r="T3318" s="13">
        <v>0</v>
      </c>
      <c r="U3318" s="13" t="s">
        <v>44</v>
      </c>
      <c r="V3318" s="0" t="s">
        <v>1754</v>
      </c>
      <c r="W3318" s="0" t="s">
        <v>4672</v>
      </c>
      <c r="X3318" s="0">
        <v>1</v>
      </c>
      <c r="Y3318" s="0" t="s">
        <v>315</v>
      </c>
      <c r="Z3318" s="0" t="s">
        <v>28</v>
      </c>
      <c r="AA3318" s="0" t="s">
        <v>65</v>
      </c>
      <c r="AB3318" s="0" t="s">
        <v>23</v>
      </c>
    </row>
    <row r="3319">
      <c r="A3319" s="6" t="s">
        <v>4701</v>
      </c>
      <c r="B3319" s="6" t="s">
        <v>23</v>
      </c>
      <c r="C3319" s="6" t="s">
        <v>23</v>
      </c>
      <c r="D3319" s="6">
        <v>2020</v>
      </c>
      <c r="E3319" s="6">
        <v>12</v>
      </c>
      <c r="F3319" s="6" t="s">
        <v>143</v>
      </c>
      <c r="G3319" s="6" t="s">
        <v>81</v>
      </c>
      <c r="H3319" s="6">
        <v>3</v>
      </c>
      <c r="I3319" s="10">
        <v>0</v>
      </c>
      <c r="J3319" s="0">
        <v>44168</v>
      </c>
      <c r="K3319" s="0" t="s">
        <v>146</v>
      </c>
      <c r="L3319" s="0" t="s">
        <v>146</v>
      </c>
      <c r="M3319" s="0">
        <v>0</v>
      </c>
      <c r="N3319" s="0">
        <v>0</v>
      </c>
      <c r="O3319" s="7">
        <v>0</v>
      </c>
      <c r="P3319" s="7" t="s">
        <v>315</v>
      </c>
      <c r="Q3319" s="7">
        <v>0</v>
      </c>
      <c r="R3319" s="7">
        <v>487.12</v>
      </c>
      <c r="S3319" s="11">
        <v>0</v>
      </c>
      <c r="T3319" s="13">
        <v>0</v>
      </c>
      <c r="U3319" s="13" t="s">
        <v>44</v>
      </c>
      <c r="V3319" s="0" t="s">
        <v>1754</v>
      </c>
      <c r="W3319" s="0" t="s">
        <v>4672</v>
      </c>
      <c r="X3319" s="0">
        <v>1</v>
      </c>
      <c r="Y3319" s="0" t="s">
        <v>315</v>
      </c>
      <c r="Z3319" s="0" t="s">
        <v>28</v>
      </c>
      <c r="AA3319" s="0" t="s">
        <v>65</v>
      </c>
      <c r="AB3319" s="0" t="s">
        <v>23</v>
      </c>
    </row>
    <row r="3320">
      <c r="A3320" s="6" t="s">
        <v>4701</v>
      </c>
      <c r="B3320" s="6" t="s">
        <v>23</v>
      </c>
      <c r="C3320" s="6" t="s">
        <v>23</v>
      </c>
      <c r="D3320" s="6">
        <v>2020</v>
      </c>
      <c r="E3320" s="6">
        <v>12</v>
      </c>
      <c r="F3320" s="6" t="s">
        <v>143</v>
      </c>
      <c r="G3320" s="6" t="s">
        <v>81</v>
      </c>
      <c r="H3320" s="6">
        <v>4</v>
      </c>
      <c r="I3320" s="10">
        <v>0</v>
      </c>
      <c r="J3320" s="0">
        <v>44169</v>
      </c>
      <c r="K3320" s="0" t="s">
        <v>147</v>
      </c>
      <c r="L3320" s="0" t="s">
        <v>147</v>
      </c>
      <c r="M3320" s="0">
        <v>0</v>
      </c>
      <c r="N3320" s="0">
        <v>0</v>
      </c>
      <c r="O3320" s="7">
        <v>0</v>
      </c>
      <c r="P3320" s="7" t="s">
        <v>315</v>
      </c>
      <c r="Q3320" s="7">
        <v>0</v>
      </c>
      <c r="R3320" s="7">
        <v>955.81</v>
      </c>
      <c r="S3320" s="11">
        <v>0</v>
      </c>
      <c r="T3320" s="13">
        <v>0</v>
      </c>
      <c r="U3320" s="13" t="s">
        <v>44</v>
      </c>
      <c r="V3320" s="0" t="s">
        <v>1754</v>
      </c>
      <c r="W3320" s="0" t="s">
        <v>4672</v>
      </c>
      <c r="X3320" s="0">
        <v>1</v>
      </c>
      <c r="Y3320" s="0" t="s">
        <v>315</v>
      </c>
      <c r="Z3320" s="0" t="s">
        <v>28</v>
      </c>
      <c r="AA3320" s="0" t="s">
        <v>65</v>
      </c>
      <c r="AB3320" s="0" t="s">
        <v>23</v>
      </c>
    </row>
    <row r="3321">
      <c r="A3321" s="6" t="s">
        <v>4701</v>
      </c>
      <c r="B3321" s="6" t="s">
        <v>23</v>
      </c>
      <c r="C3321" s="6" t="s">
        <v>23</v>
      </c>
      <c r="D3321" s="6">
        <v>2020</v>
      </c>
      <c r="E3321" s="6">
        <v>12</v>
      </c>
      <c r="F3321" s="6" t="s">
        <v>143</v>
      </c>
      <c r="G3321" s="6" t="s">
        <v>81</v>
      </c>
      <c r="H3321" s="6">
        <v>5</v>
      </c>
      <c r="I3321" s="10">
        <v>0</v>
      </c>
      <c r="J3321" s="0">
        <v>44170</v>
      </c>
      <c r="K3321" s="0" t="s">
        <v>148</v>
      </c>
      <c r="L3321" s="0" t="s">
        <v>148</v>
      </c>
      <c r="M3321" s="0">
        <v>0</v>
      </c>
      <c r="N3321" s="0">
        <v>0</v>
      </c>
      <c r="O3321" s="7">
        <v>0</v>
      </c>
      <c r="P3321" s="7" t="s">
        <v>315</v>
      </c>
      <c r="Q3321" s="7">
        <v>0</v>
      </c>
      <c r="R3321" s="7">
        <v>595.34</v>
      </c>
      <c r="S3321" s="11">
        <v>0</v>
      </c>
      <c r="T3321" s="13">
        <v>0</v>
      </c>
      <c r="U3321" s="13" t="s">
        <v>44</v>
      </c>
      <c r="V3321" s="0" t="s">
        <v>1754</v>
      </c>
      <c r="W3321" s="0" t="s">
        <v>4672</v>
      </c>
      <c r="X3321" s="0">
        <v>1</v>
      </c>
      <c r="Y3321" s="0" t="s">
        <v>315</v>
      </c>
      <c r="Z3321" s="0" t="s">
        <v>28</v>
      </c>
      <c r="AA3321" s="0" t="s">
        <v>65</v>
      </c>
      <c r="AB3321" s="0" t="s">
        <v>23</v>
      </c>
    </row>
    <row r="3322">
      <c r="A3322" s="6" t="s">
        <v>4701</v>
      </c>
      <c r="B3322" s="6" t="s">
        <v>23</v>
      </c>
      <c r="C3322" s="6" t="s">
        <v>23</v>
      </c>
      <c r="D3322" s="6">
        <v>2020</v>
      </c>
      <c r="E3322" s="6">
        <v>12</v>
      </c>
      <c r="F3322" s="6" t="s">
        <v>143</v>
      </c>
      <c r="G3322" s="6" t="s">
        <v>81</v>
      </c>
      <c r="H3322" s="6">
        <v>6</v>
      </c>
      <c r="I3322" s="10">
        <v>0</v>
      </c>
      <c r="J3322" s="0">
        <v>44172</v>
      </c>
      <c r="K3322" s="0" t="s">
        <v>149</v>
      </c>
      <c r="L3322" s="0" t="s">
        <v>149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2614</v>
      </c>
      <c r="S3322" s="11">
        <v>0</v>
      </c>
      <c r="T3322" s="13">
        <v>0</v>
      </c>
      <c r="U3322" s="13" t="s">
        <v>44</v>
      </c>
      <c r="V3322" s="0" t="s">
        <v>1754</v>
      </c>
      <c r="W3322" s="0" t="s">
        <v>4672</v>
      </c>
      <c r="X3322" s="0">
        <v>1</v>
      </c>
      <c r="Y3322" s="0" t="s">
        <v>315</v>
      </c>
      <c r="Z3322" s="0" t="s">
        <v>28</v>
      </c>
      <c r="AA3322" s="0" t="s">
        <v>65</v>
      </c>
      <c r="AB3322" s="0" t="s">
        <v>23</v>
      </c>
    </row>
    <row r="3323">
      <c r="A3323" s="6" t="s">
        <v>4701</v>
      </c>
      <c r="B3323" s="6" t="s">
        <v>23</v>
      </c>
      <c r="C3323" s="6" t="s">
        <v>23</v>
      </c>
      <c r="D3323" s="6">
        <v>2020</v>
      </c>
      <c r="E3323" s="6">
        <v>12</v>
      </c>
      <c r="F3323" s="6" t="s">
        <v>143</v>
      </c>
      <c r="G3323" s="6" t="s">
        <v>81</v>
      </c>
      <c r="H3323" s="6">
        <v>7</v>
      </c>
      <c r="I3323" s="10">
        <v>0</v>
      </c>
      <c r="J3323" s="0">
        <v>44173</v>
      </c>
      <c r="K3323" s="0" t="s">
        <v>150</v>
      </c>
      <c r="L3323" s="0" t="s">
        <v>150</v>
      </c>
      <c r="M3323" s="0">
        <v>0</v>
      </c>
      <c r="N3323" s="0">
        <v>0</v>
      </c>
      <c r="O3323" s="7">
        <v>0</v>
      </c>
      <c r="P3323" s="7" t="s">
        <v>315</v>
      </c>
      <c r="Q3323" s="7">
        <v>0</v>
      </c>
      <c r="R3323" s="7">
        <v>1006.64</v>
      </c>
      <c r="S3323" s="11">
        <v>0</v>
      </c>
      <c r="T3323" s="13">
        <v>0</v>
      </c>
      <c r="U3323" s="13" t="s">
        <v>44</v>
      </c>
      <c r="V3323" s="0" t="s">
        <v>1754</v>
      </c>
      <c r="W3323" s="0" t="s">
        <v>4672</v>
      </c>
      <c r="X3323" s="0">
        <v>1</v>
      </c>
      <c r="Y3323" s="0" t="s">
        <v>315</v>
      </c>
      <c r="Z3323" s="0" t="s">
        <v>28</v>
      </c>
      <c r="AA3323" s="0" t="s">
        <v>65</v>
      </c>
      <c r="AB3323" s="0" t="s">
        <v>23</v>
      </c>
    </row>
    <row r="3324">
      <c r="A3324" s="6" t="s">
        <v>4701</v>
      </c>
      <c r="B3324" s="6" t="s">
        <v>23</v>
      </c>
      <c r="C3324" s="6" t="s">
        <v>23</v>
      </c>
      <c r="D3324" s="6">
        <v>2020</v>
      </c>
      <c r="E3324" s="6">
        <v>12</v>
      </c>
      <c r="F3324" s="6" t="s">
        <v>143</v>
      </c>
      <c r="G3324" s="6" t="s">
        <v>81</v>
      </c>
      <c r="H3324" s="6">
        <v>8</v>
      </c>
      <c r="I3324" s="10">
        <v>0</v>
      </c>
      <c r="J3324" s="0">
        <v>44174</v>
      </c>
      <c r="K3324" s="0" t="s">
        <v>151</v>
      </c>
      <c r="L3324" s="0" t="s">
        <v>151</v>
      </c>
      <c r="M3324" s="0">
        <v>0</v>
      </c>
      <c r="N3324" s="0">
        <v>0</v>
      </c>
      <c r="O3324" s="7">
        <v>0</v>
      </c>
      <c r="P3324" s="7" t="s">
        <v>315</v>
      </c>
      <c r="Q3324" s="7">
        <v>0</v>
      </c>
      <c r="R3324" s="7">
        <v>1193.65</v>
      </c>
      <c r="S3324" s="11">
        <v>0</v>
      </c>
      <c r="T3324" s="13">
        <v>0</v>
      </c>
      <c r="U3324" s="13" t="s">
        <v>44</v>
      </c>
      <c r="V3324" s="0" t="s">
        <v>1754</v>
      </c>
      <c r="W3324" s="0" t="s">
        <v>4672</v>
      </c>
      <c r="X3324" s="0">
        <v>1</v>
      </c>
      <c r="Y3324" s="0" t="s">
        <v>315</v>
      </c>
      <c r="Z3324" s="0" t="s">
        <v>28</v>
      </c>
      <c r="AA3324" s="0" t="s">
        <v>65</v>
      </c>
      <c r="AB3324" s="0" t="s">
        <v>23</v>
      </c>
    </row>
    <row r="3325">
      <c r="A3325" s="6" t="s">
        <v>4701</v>
      </c>
      <c r="B3325" s="6" t="s">
        <v>23</v>
      </c>
      <c r="C3325" s="6" t="s">
        <v>23</v>
      </c>
      <c r="D3325" s="6">
        <v>2020</v>
      </c>
      <c r="E3325" s="6">
        <v>12</v>
      </c>
      <c r="F3325" s="6" t="s">
        <v>143</v>
      </c>
      <c r="G3325" s="6" t="s">
        <v>81</v>
      </c>
      <c r="H3325" s="6">
        <v>9</v>
      </c>
      <c r="I3325" s="10">
        <v>0</v>
      </c>
      <c r="J3325" s="0">
        <v>44175</v>
      </c>
      <c r="K3325" s="0" t="s">
        <v>152</v>
      </c>
      <c r="L3325" s="0" t="s">
        <v>152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4415.25</v>
      </c>
      <c r="S3325" s="11">
        <v>0</v>
      </c>
      <c r="T3325" s="13">
        <v>0</v>
      </c>
      <c r="U3325" s="13" t="s">
        <v>44</v>
      </c>
      <c r="V3325" s="0" t="s">
        <v>1754</v>
      </c>
      <c r="W3325" s="0" t="s">
        <v>4672</v>
      </c>
      <c r="X3325" s="0">
        <v>1</v>
      </c>
      <c r="Y3325" s="0" t="s">
        <v>315</v>
      </c>
      <c r="Z3325" s="0" t="s">
        <v>28</v>
      </c>
      <c r="AA3325" s="0" t="s">
        <v>65</v>
      </c>
      <c r="AB3325" s="0" t="s">
        <v>23</v>
      </c>
    </row>
    <row r="3326">
      <c r="A3326" s="6" t="s">
        <v>4701</v>
      </c>
      <c r="B3326" s="6" t="s">
        <v>23</v>
      </c>
      <c r="C3326" s="6" t="s">
        <v>23</v>
      </c>
      <c r="D3326" s="6">
        <v>2020</v>
      </c>
      <c r="E3326" s="6">
        <v>12</v>
      </c>
      <c r="F3326" s="6" t="s">
        <v>143</v>
      </c>
      <c r="G3326" s="6" t="s">
        <v>81</v>
      </c>
      <c r="H3326" s="6">
        <v>10</v>
      </c>
      <c r="I3326" s="10">
        <v>0</v>
      </c>
      <c r="J3326" s="0">
        <v>44176</v>
      </c>
      <c r="K3326" s="0" t="s">
        <v>153</v>
      </c>
      <c r="L3326" s="0" t="s">
        <v>153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994.11</v>
      </c>
      <c r="S3326" s="11">
        <v>0</v>
      </c>
      <c r="T3326" s="13">
        <v>0</v>
      </c>
      <c r="U3326" s="13" t="s">
        <v>44</v>
      </c>
      <c r="V3326" s="0" t="s">
        <v>1754</v>
      </c>
      <c r="W3326" s="0" t="s">
        <v>4672</v>
      </c>
      <c r="X3326" s="0">
        <v>1</v>
      </c>
      <c r="Y3326" s="0" t="s">
        <v>315</v>
      </c>
      <c r="Z3326" s="0" t="s">
        <v>28</v>
      </c>
      <c r="AA3326" s="0" t="s">
        <v>65</v>
      </c>
      <c r="AB3326" s="0" t="s">
        <v>23</v>
      </c>
    </row>
    <row r="3327">
      <c r="A3327" s="6" t="s">
        <v>4701</v>
      </c>
      <c r="B3327" s="6" t="s">
        <v>23</v>
      </c>
      <c r="C3327" s="6" t="s">
        <v>23</v>
      </c>
      <c r="D3327" s="6">
        <v>2020</v>
      </c>
      <c r="E3327" s="6">
        <v>12</v>
      </c>
      <c r="F3327" s="6" t="s">
        <v>143</v>
      </c>
      <c r="G3327" s="6" t="s">
        <v>81</v>
      </c>
      <c r="H3327" s="6">
        <v>11</v>
      </c>
      <c r="I3327" s="10">
        <v>0</v>
      </c>
      <c r="J3327" s="0">
        <v>44177</v>
      </c>
      <c r="K3327" s="0" t="s">
        <v>154</v>
      </c>
      <c r="L3327" s="0" t="s">
        <v>154</v>
      </c>
      <c r="M3327" s="0">
        <v>0</v>
      </c>
      <c r="N3327" s="0">
        <v>0</v>
      </c>
      <c r="O3327" s="7">
        <v>0</v>
      </c>
      <c r="P3327" s="7" t="s">
        <v>315</v>
      </c>
      <c r="Q3327" s="7">
        <v>0</v>
      </c>
      <c r="R3327" s="7">
        <v>17.83</v>
      </c>
      <c r="S3327" s="11">
        <v>0</v>
      </c>
      <c r="T3327" s="13">
        <v>0</v>
      </c>
      <c r="U3327" s="13" t="s">
        <v>44</v>
      </c>
      <c r="V3327" s="0" t="s">
        <v>1754</v>
      </c>
      <c r="W3327" s="0" t="s">
        <v>4672</v>
      </c>
      <c r="X3327" s="0">
        <v>1</v>
      </c>
      <c r="Y3327" s="0" t="s">
        <v>315</v>
      </c>
      <c r="Z3327" s="0" t="s">
        <v>28</v>
      </c>
      <c r="AA3327" s="0" t="s">
        <v>65</v>
      </c>
      <c r="AB3327" s="0" t="s">
        <v>23</v>
      </c>
    </row>
    <row r="3328">
      <c r="A3328" s="6" t="s">
        <v>4701</v>
      </c>
      <c r="B3328" s="6" t="s">
        <v>23</v>
      </c>
      <c r="C3328" s="6" t="s">
        <v>23</v>
      </c>
      <c r="D3328" s="6">
        <v>2020</v>
      </c>
      <c r="E3328" s="6">
        <v>12</v>
      </c>
      <c r="F3328" s="6" t="s">
        <v>143</v>
      </c>
      <c r="G3328" s="6" t="s">
        <v>81</v>
      </c>
      <c r="H3328" s="6">
        <v>12</v>
      </c>
      <c r="I3328" s="10">
        <v>0</v>
      </c>
      <c r="J3328" s="0">
        <v>44179</v>
      </c>
      <c r="K3328" s="0" t="s">
        <v>155</v>
      </c>
      <c r="L3328" s="0" t="s">
        <v>155</v>
      </c>
      <c r="M3328" s="0">
        <v>0</v>
      </c>
      <c r="N3328" s="0">
        <v>0</v>
      </c>
      <c r="O3328" s="7">
        <v>0</v>
      </c>
      <c r="P3328" s="7" t="s">
        <v>315</v>
      </c>
      <c r="Q3328" s="7">
        <v>0</v>
      </c>
      <c r="R3328" s="7">
        <v>812.01</v>
      </c>
      <c r="S3328" s="11">
        <v>0</v>
      </c>
      <c r="T3328" s="13">
        <v>0</v>
      </c>
      <c r="U3328" s="13" t="s">
        <v>44</v>
      </c>
      <c r="V3328" s="0" t="s">
        <v>1754</v>
      </c>
      <c r="W3328" s="0" t="s">
        <v>4672</v>
      </c>
      <c r="X3328" s="0">
        <v>1</v>
      </c>
      <c r="Y3328" s="0" t="s">
        <v>315</v>
      </c>
      <c r="Z3328" s="0" t="s">
        <v>28</v>
      </c>
      <c r="AA3328" s="0" t="s">
        <v>65</v>
      </c>
      <c r="AB3328" s="0" t="s">
        <v>23</v>
      </c>
    </row>
    <row r="3329">
      <c r="A3329" s="6" t="s">
        <v>4701</v>
      </c>
      <c r="B3329" s="6" t="s">
        <v>23</v>
      </c>
      <c r="C3329" s="6" t="s">
        <v>23</v>
      </c>
      <c r="D3329" s="6">
        <v>2020</v>
      </c>
      <c r="E3329" s="6">
        <v>12</v>
      </c>
      <c r="F3329" s="6" t="s">
        <v>143</v>
      </c>
      <c r="G3329" s="6" t="s">
        <v>81</v>
      </c>
      <c r="H3329" s="6">
        <v>13</v>
      </c>
      <c r="I3329" s="10">
        <v>0</v>
      </c>
      <c r="J3329" s="0">
        <v>44180</v>
      </c>
      <c r="K3329" s="0" t="s">
        <v>156</v>
      </c>
      <c r="L3329" s="0" t="s">
        <v>156</v>
      </c>
      <c r="M3329" s="0">
        <v>0</v>
      </c>
      <c r="N3329" s="0">
        <v>0</v>
      </c>
      <c r="O3329" s="7">
        <v>0</v>
      </c>
      <c r="P3329" s="7" t="s">
        <v>315</v>
      </c>
      <c r="Q3329" s="7">
        <v>0</v>
      </c>
      <c r="R3329" s="7">
        <v>316.3</v>
      </c>
      <c r="S3329" s="11">
        <v>0</v>
      </c>
      <c r="T3329" s="13">
        <v>0</v>
      </c>
      <c r="U3329" s="13" t="s">
        <v>44</v>
      </c>
      <c r="V3329" s="0" t="s">
        <v>1754</v>
      </c>
      <c r="W3329" s="0" t="s">
        <v>4672</v>
      </c>
      <c r="X3329" s="0">
        <v>1</v>
      </c>
      <c r="Y3329" s="0" t="s">
        <v>315</v>
      </c>
      <c r="Z3329" s="0" t="s">
        <v>28</v>
      </c>
      <c r="AA3329" s="0" t="s">
        <v>65</v>
      </c>
      <c r="AB3329" s="0" t="s">
        <v>23</v>
      </c>
    </row>
    <row r="3330">
      <c r="A3330" s="6" t="s">
        <v>4701</v>
      </c>
      <c r="B3330" s="6" t="s">
        <v>23</v>
      </c>
      <c r="C3330" s="6" t="s">
        <v>23</v>
      </c>
      <c r="D3330" s="6">
        <v>2020</v>
      </c>
      <c r="E3330" s="6">
        <v>12</v>
      </c>
      <c r="F3330" s="6" t="s">
        <v>143</v>
      </c>
      <c r="G3330" s="6" t="s">
        <v>81</v>
      </c>
      <c r="H3330" s="6">
        <v>14</v>
      </c>
      <c r="I3330" s="10">
        <v>0</v>
      </c>
      <c r="J3330" s="0">
        <v>44181</v>
      </c>
      <c r="K3330" s="0" t="s">
        <v>157</v>
      </c>
      <c r="L3330" s="0" t="s">
        <v>157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2009.19</v>
      </c>
      <c r="S3330" s="11">
        <v>0</v>
      </c>
      <c r="T3330" s="13">
        <v>0</v>
      </c>
      <c r="U3330" s="13" t="s">
        <v>44</v>
      </c>
      <c r="V3330" s="0" t="s">
        <v>1754</v>
      </c>
      <c r="W3330" s="0" t="s">
        <v>4672</v>
      </c>
      <c r="X3330" s="0">
        <v>1</v>
      </c>
      <c r="Y3330" s="0" t="s">
        <v>315</v>
      </c>
      <c r="Z3330" s="0" t="s">
        <v>28</v>
      </c>
      <c r="AA3330" s="0" t="s">
        <v>65</v>
      </c>
      <c r="AB3330" s="0" t="s">
        <v>23</v>
      </c>
    </row>
    <row r="3331">
      <c r="A3331" s="6" t="s">
        <v>4701</v>
      </c>
      <c r="B3331" s="6" t="s">
        <v>23</v>
      </c>
      <c r="C3331" s="6" t="s">
        <v>23</v>
      </c>
      <c r="D3331" s="6">
        <v>2020</v>
      </c>
      <c r="E3331" s="6">
        <v>12</v>
      </c>
      <c r="F3331" s="6" t="s">
        <v>143</v>
      </c>
      <c r="G3331" s="6" t="s">
        <v>81</v>
      </c>
      <c r="H3331" s="6">
        <v>15</v>
      </c>
      <c r="I3331" s="10">
        <v>0</v>
      </c>
      <c r="J3331" s="0">
        <v>44182</v>
      </c>
      <c r="K3331" s="0" t="s">
        <v>158</v>
      </c>
      <c r="L3331" s="0" t="s">
        <v>158</v>
      </c>
      <c r="M3331" s="0">
        <v>0</v>
      </c>
      <c r="N3331" s="0">
        <v>0</v>
      </c>
      <c r="O3331" s="7">
        <v>0</v>
      </c>
      <c r="P3331" s="7" t="s">
        <v>315</v>
      </c>
      <c r="Q3331" s="7">
        <v>0</v>
      </c>
      <c r="R3331" s="7">
        <v>432.26</v>
      </c>
      <c r="S3331" s="11">
        <v>0</v>
      </c>
      <c r="T3331" s="13">
        <v>0</v>
      </c>
      <c r="U3331" s="13" t="s">
        <v>44</v>
      </c>
      <c r="V3331" s="0" t="s">
        <v>1754</v>
      </c>
      <c r="W3331" s="0" t="s">
        <v>4672</v>
      </c>
      <c r="X3331" s="0">
        <v>1</v>
      </c>
      <c r="Y3331" s="0" t="s">
        <v>315</v>
      </c>
      <c r="Z3331" s="0" t="s">
        <v>28</v>
      </c>
      <c r="AA3331" s="0" t="s">
        <v>65</v>
      </c>
      <c r="AB3331" s="0" t="s">
        <v>23</v>
      </c>
    </row>
    <row r="3332">
      <c r="A3332" s="6" t="s">
        <v>4701</v>
      </c>
      <c r="B3332" s="6" t="s">
        <v>23</v>
      </c>
      <c r="C3332" s="6" t="s">
        <v>23</v>
      </c>
      <c r="D3332" s="6">
        <v>2020</v>
      </c>
      <c r="E3332" s="6">
        <v>12</v>
      </c>
      <c r="F3332" s="6" t="s">
        <v>143</v>
      </c>
      <c r="G3332" s="6" t="s">
        <v>81</v>
      </c>
      <c r="H3332" s="6">
        <v>16</v>
      </c>
      <c r="I3332" s="10">
        <v>0</v>
      </c>
      <c r="J3332" s="0">
        <v>44183</v>
      </c>
      <c r="K3332" s="0" t="s">
        <v>159</v>
      </c>
      <c r="L3332" s="0" t="s">
        <v>159</v>
      </c>
      <c r="M3332" s="0">
        <v>0</v>
      </c>
      <c r="N3332" s="0">
        <v>0</v>
      </c>
      <c r="O3332" s="7">
        <v>0</v>
      </c>
      <c r="P3332" s="7" t="s">
        <v>315</v>
      </c>
      <c r="Q3332" s="7">
        <v>0</v>
      </c>
      <c r="R3332" s="7">
        <v>1043.74</v>
      </c>
      <c r="S3332" s="11">
        <v>0</v>
      </c>
      <c r="T3332" s="13">
        <v>0</v>
      </c>
      <c r="U3332" s="13" t="s">
        <v>44</v>
      </c>
      <c r="V3332" s="0" t="s">
        <v>1754</v>
      </c>
      <c r="W3332" s="0" t="s">
        <v>4672</v>
      </c>
      <c r="X3332" s="0">
        <v>1</v>
      </c>
      <c r="Y3332" s="0" t="s">
        <v>315</v>
      </c>
      <c r="Z3332" s="0" t="s">
        <v>28</v>
      </c>
      <c r="AA3332" s="0" t="s">
        <v>65</v>
      </c>
      <c r="AB3332" s="0" t="s">
        <v>23</v>
      </c>
    </row>
    <row r="3333">
      <c r="A3333" s="6" t="s">
        <v>4701</v>
      </c>
      <c r="B3333" s="6" t="s">
        <v>23</v>
      </c>
      <c r="C3333" s="6" t="s">
        <v>23</v>
      </c>
      <c r="D3333" s="6">
        <v>2020</v>
      </c>
      <c r="E3333" s="6">
        <v>12</v>
      </c>
      <c r="F3333" s="6" t="s">
        <v>143</v>
      </c>
      <c r="G3333" s="6" t="s">
        <v>81</v>
      </c>
      <c r="H3333" s="6">
        <v>17</v>
      </c>
      <c r="I3333" s="10">
        <v>0</v>
      </c>
      <c r="J3333" s="0">
        <v>44184</v>
      </c>
      <c r="K3333" s="0" t="s">
        <v>160</v>
      </c>
      <c r="L3333" s="0" t="s">
        <v>160</v>
      </c>
      <c r="M3333" s="0">
        <v>0</v>
      </c>
      <c r="N3333" s="0">
        <v>0</v>
      </c>
      <c r="O3333" s="7">
        <v>0</v>
      </c>
      <c r="P3333" s="7" t="s">
        <v>315</v>
      </c>
      <c r="Q3333" s="7">
        <v>0</v>
      </c>
      <c r="R3333" s="7">
        <v>152.37</v>
      </c>
      <c r="S3333" s="11">
        <v>0</v>
      </c>
      <c r="T3333" s="13">
        <v>0</v>
      </c>
      <c r="U3333" s="13" t="s">
        <v>44</v>
      </c>
      <c r="V3333" s="0" t="s">
        <v>1754</v>
      </c>
      <c r="W3333" s="0" t="s">
        <v>4672</v>
      </c>
      <c r="X3333" s="0">
        <v>1</v>
      </c>
      <c r="Y3333" s="0" t="s">
        <v>315</v>
      </c>
      <c r="Z3333" s="0" t="s">
        <v>28</v>
      </c>
      <c r="AA3333" s="0" t="s">
        <v>65</v>
      </c>
      <c r="AB3333" s="0" t="s">
        <v>23</v>
      </c>
    </row>
    <row r="3334">
      <c r="A3334" s="6" t="s">
        <v>4701</v>
      </c>
      <c r="B3334" s="6" t="s">
        <v>23</v>
      </c>
      <c r="C3334" s="6" t="s">
        <v>23</v>
      </c>
      <c r="D3334" s="6">
        <v>2020</v>
      </c>
      <c r="E3334" s="6">
        <v>12</v>
      </c>
      <c r="F3334" s="6" t="s">
        <v>143</v>
      </c>
      <c r="G3334" s="6" t="s">
        <v>81</v>
      </c>
      <c r="H3334" s="6">
        <v>18</v>
      </c>
      <c r="I3334" s="10">
        <v>0</v>
      </c>
      <c r="J3334" s="0">
        <v>44186</v>
      </c>
      <c r="K3334" s="0" t="s">
        <v>161</v>
      </c>
      <c r="L3334" s="0" t="s">
        <v>161</v>
      </c>
      <c r="M3334" s="0">
        <v>0</v>
      </c>
      <c r="N3334" s="0">
        <v>0</v>
      </c>
      <c r="O3334" s="7">
        <v>0</v>
      </c>
      <c r="P3334" s="7" t="s">
        <v>315</v>
      </c>
      <c r="Q3334" s="7">
        <v>0</v>
      </c>
      <c r="R3334" s="7">
        <v>1138.72</v>
      </c>
      <c r="S3334" s="11">
        <v>0</v>
      </c>
      <c r="T3334" s="13">
        <v>0</v>
      </c>
      <c r="U3334" s="13" t="s">
        <v>44</v>
      </c>
      <c r="V3334" s="0" t="s">
        <v>1754</v>
      </c>
      <c r="W3334" s="0" t="s">
        <v>4672</v>
      </c>
      <c r="X3334" s="0">
        <v>1</v>
      </c>
      <c r="Y3334" s="0" t="s">
        <v>315</v>
      </c>
      <c r="Z3334" s="0" t="s">
        <v>28</v>
      </c>
      <c r="AA3334" s="0" t="s">
        <v>65</v>
      </c>
      <c r="AB3334" s="0" t="s">
        <v>23</v>
      </c>
    </row>
    <row r="3335">
      <c r="A3335" s="6" t="s">
        <v>4701</v>
      </c>
      <c r="B3335" s="6" t="s">
        <v>23</v>
      </c>
      <c r="C3335" s="6" t="s">
        <v>23</v>
      </c>
      <c r="D3335" s="6">
        <v>2020</v>
      </c>
      <c r="E3335" s="6">
        <v>12</v>
      </c>
      <c r="F3335" s="6" t="s">
        <v>143</v>
      </c>
      <c r="G3335" s="6" t="s">
        <v>81</v>
      </c>
      <c r="H3335" s="6">
        <v>19</v>
      </c>
      <c r="I3335" s="10">
        <v>0</v>
      </c>
      <c r="J3335" s="0">
        <v>44187</v>
      </c>
      <c r="K3335" s="0" t="s">
        <v>162</v>
      </c>
      <c r="L3335" s="0" t="s">
        <v>162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2369.77</v>
      </c>
      <c r="S3335" s="11">
        <v>0</v>
      </c>
      <c r="T3335" s="13">
        <v>0</v>
      </c>
      <c r="U3335" s="13" t="s">
        <v>44</v>
      </c>
      <c r="V3335" s="0" t="s">
        <v>1754</v>
      </c>
      <c r="W3335" s="0" t="s">
        <v>4672</v>
      </c>
      <c r="X3335" s="0">
        <v>1</v>
      </c>
      <c r="Y3335" s="0" t="s">
        <v>315</v>
      </c>
      <c r="Z3335" s="0" t="s">
        <v>28</v>
      </c>
      <c r="AA3335" s="0" t="s">
        <v>65</v>
      </c>
      <c r="AB3335" s="0" t="s">
        <v>23</v>
      </c>
    </row>
    <row r="3336">
      <c r="A3336" s="6" t="s">
        <v>4701</v>
      </c>
      <c r="B3336" s="6" t="s">
        <v>23</v>
      </c>
      <c r="C3336" s="6" t="s">
        <v>23</v>
      </c>
      <c r="D3336" s="6">
        <v>2020</v>
      </c>
      <c r="E3336" s="6">
        <v>12</v>
      </c>
      <c r="F3336" s="6" t="s">
        <v>143</v>
      </c>
      <c r="G3336" s="6" t="s">
        <v>81</v>
      </c>
      <c r="H3336" s="6">
        <v>20</v>
      </c>
      <c r="I3336" s="10">
        <v>0</v>
      </c>
      <c r="J3336" s="0">
        <v>44188</v>
      </c>
      <c r="K3336" s="0" t="s">
        <v>163</v>
      </c>
      <c r="L3336" s="0" t="s">
        <v>163</v>
      </c>
      <c r="M3336" s="0">
        <v>0</v>
      </c>
      <c r="N3336" s="0">
        <v>0</v>
      </c>
      <c r="O3336" s="7">
        <v>0</v>
      </c>
      <c r="P3336" s="7" t="s">
        <v>315</v>
      </c>
      <c r="Q3336" s="7">
        <v>0</v>
      </c>
      <c r="R3336" s="7">
        <v>348.41</v>
      </c>
      <c r="S3336" s="11">
        <v>0</v>
      </c>
      <c r="T3336" s="13">
        <v>0</v>
      </c>
      <c r="U3336" s="13" t="s">
        <v>44</v>
      </c>
      <c r="V3336" s="0" t="s">
        <v>1754</v>
      </c>
      <c r="W3336" s="0" t="s">
        <v>4672</v>
      </c>
      <c r="X3336" s="0">
        <v>1</v>
      </c>
      <c r="Y3336" s="0" t="s">
        <v>315</v>
      </c>
      <c r="Z3336" s="0" t="s">
        <v>28</v>
      </c>
      <c r="AA3336" s="0" t="s">
        <v>65</v>
      </c>
      <c r="AB3336" s="0" t="s">
        <v>23</v>
      </c>
    </row>
    <row r="3337">
      <c r="A3337" s="6" t="s">
        <v>4701</v>
      </c>
      <c r="B3337" s="6" t="s">
        <v>23</v>
      </c>
      <c r="C3337" s="6" t="s">
        <v>23</v>
      </c>
      <c r="D3337" s="6">
        <v>2020</v>
      </c>
      <c r="E3337" s="6">
        <v>12</v>
      </c>
      <c r="F3337" s="6" t="s">
        <v>143</v>
      </c>
      <c r="G3337" s="6" t="s">
        <v>81</v>
      </c>
      <c r="H3337" s="6">
        <v>21</v>
      </c>
      <c r="I3337" s="10">
        <v>0</v>
      </c>
      <c r="J3337" s="0">
        <v>44189</v>
      </c>
      <c r="K3337" s="0" t="s">
        <v>164</v>
      </c>
      <c r="L3337" s="0" t="s">
        <v>164</v>
      </c>
      <c r="M3337" s="0">
        <v>0</v>
      </c>
      <c r="N3337" s="0">
        <v>0</v>
      </c>
      <c r="O3337" s="7">
        <v>0</v>
      </c>
      <c r="P3337" s="7" t="s">
        <v>315</v>
      </c>
      <c r="Q3337" s="7">
        <v>0</v>
      </c>
      <c r="R3337" s="7">
        <v>412.26</v>
      </c>
      <c r="S3337" s="11">
        <v>0</v>
      </c>
      <c r="T3337" s="13">
        <v>0</v>
      </c>
      <c r="U3337" s="13" t="s">
        <v>44</v>
      </c>
      <c r="V3337" s="0" t="s">
        <v>1754</v>
      </c>
      <c r="W3337" s="0" t="s">
        <v>4672</v>
      </c>
      <c r="X3337" s="0">
        <v>1</v>
      </c>
      <c r="Y3337" s="0" t="s">
        <v>315</v>
      </c>
      <c r="Z3337" s="0" t="s">
        <v>28</v>
      </c>
      <c r="AA3337" s="0" t="s">
        <v>65</v>
      </c>
      <c r="AB3337" s="0" t="s">
        <v>23</v>
      </c>
    </row>
    <row r="3338">
      <c r="A3338" s="6" t="s">
        <v>4701</v>
      </c>
      <c r="B3338" s="6" t="s">
        <v>23</v>
      </c>
      <c r="C3338" s="6" t="s">
        <v>23</v>
      </c>
      <c r="D3338" s="6">
        <v>2020</v>
      </c>
      <c r="E3338" s="6">
        <v>12</v>
      </c>
      <c r="F3338" s="6" t="s">
        <v>143</v>
      </c>
      <c r="G3338" s="6" t="s">
        <v>81</v>
      </c>
      <c r="H3338" s="6">
        <v>22</v>
      </c>
      <c r="I3338" s="10">
        <v>0</v>
      </c>
      <c r="J3338" s="0">
        <v>44193</v>
      </c>
      <c r="K3338" s="0" t="s">
        <v>165</v>
      </c>
      <c r="L3338" s="0" t="s">
        <v>165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2246.21</v>
      </c>
      <c r="S3338" s="11">
        <v>0</v>
      </c>
      <c r="T3338" s="13">
        <v>0</v>
      </c>
      <c r="U3338" s="13" t="s">
        <v>44</v>
      </c>
      <c r="V3338" s="0" t="s">
        <v>1754</v>
      </c>
      <c r="W3338" s="0" t="s">
        <v>4672</v>
      </c>
      <c r="X3338" s="0">
        <v>1</v>
      </c>
      <c r="Y3338" s="0" t="s">
        <v>315</v>
      </c>
      <c r="Z3338" s="0" t="s">
        <v>28</v>
      </c>
      <c r="AA3338" s="0" t="s">
        <v>65</v>
      </c>
      <c r="AB3338" s="0" t="s">
        <v>23</v>
      </c>
    </row>
    <row r="3339">
      <c r="A3339" s="6" t="s">
        <v>4701</v>
      </c>
      <c r="B3339" s="6" t="s">
        <v>23</v>
      </c>
      <c r="C3339" s="6" t="s">
        <v>23</v>
      </c>
      <c r="D3339" s="6">
        <v>2020</v>
      </c>
      <c r="E3339" s="6">
        <v>12</v>
      </c>
      <c r="F3339" s="6" t="s">
        <v>143</v>
      </c>
      <c r="G3339" s="6" t="s">
        <v>81</v>
      </c>
      <c r="H3339" s="6">
        <v>23</v>
      </c>
      <c r="I3339" s="10">
        <v>0</v>
      </c>
      <c r="J3339" s="0">
        <v>44194</v>
      </c>
      <c r="K3339" s="0" t="s">
        <v>166</v>
      </c>
      <c r="L3339" s="0" t="s">
        <v>166</v>
      </c>
      <c r="M3339" s="0">
        <v>0</v>
      </c>
      <c r="N3339" s="0">
        <v>0</v>
      </c>
      <c r="O3339" s="7">
        <v>0</v>
      </c>
      <c r="P3339" s="7" t="s">
        <v>315</v>
      </c>
      <c r="Q3339" s="7">
        <v>0</v>
      </c>
      <c r="R3339" s="7">
        <v>377.56</v>
      </c>
      <c r="S3339" s="11">
        <v>0</v>
      </c>
      <c r="T3339" s="13">
        <v>0</v>
      </c>
      <c r="U3339" s="13" t="s">
        <v>44</v>
      </c>
      <c r="V3339" s="0" t="s">
        <v>1754</v>
      </c>
      <c r="W3339" s="0" t="s">
        <v>4672</v>
      </c>
      <c r="X3339" s="0">
        <v>1</v>
      </c>
      <c r="Y3339" s="0" t="s">
        <v>315</v>
      </c>
      <c r="Z3339" s="0" t="s">
        <v>28</v>
      </c>
      <c r="AA3339" s="0" t="s">
        <v>65</v>
      </c>
      <c r="AB3339" s="0" t="s">
        <v>23</v>
      </c>
    </row>
    <row r="3340">
      <c r="A3340" s="6" t="s">
        <v>4701</v>
      </c>
      <c r="B3340" s="6" t="s">
        <v>23</v>
      </c>
      <c r="C3340" s="6" t="s">
        <v>23</v>
      </c>
      <c r="D3340" s="6">
        <v>2020</v>
      </c>
      <c r="E3340" s="6">
        <v>12</v>
      </c>
      <c r="F3340" s="6" t="s">
        <v>143</v>
      </c>
      <c r="G3340" s="6" t="s">
        <v>81</v>
      </c>
      <c r="H3340" s="6">
        <v>24</v>
      </c>
      <c r="I3340" s="10">
        <v>0</v>
      </c>
      <c r="J3340" s="0">
        <v>44195</v>
      </c>
      <c r="K3340" s="0" t="s">
        <v>167</v>
      </c>
      <c r="L3340" s="0" t="s">
        <v>167</v>
      </c>
      <c r="M3340" s="0">
        <v>0</v>
      </c>
      <c r="N3340" s="0">
        <v>0</v>
      </c>
      <c r="O3340" s="7">
        <v>0</v>
      </c>
      <c r="P3340" s="7" t="s">
        <v>315</v>
      </c>
      <c r="Q3340" s="7">
        <v>0</v>
      </c>
      <c r="R3340" s="7">
        <v>464</v>
      </c>
      <c r="S3340" s="11">
        <v>0</v>
      </c>
      <c r="T3340" s="13">
        <v>0</v>
      </c>
      <c r="U3340" s="13" t="s">
        <v>44</v>
      </c>
      <c r="V3340" s="0" t="s">
        <v>1754</v>
      </c>
      <c r="W3340" s="0" t="s">
        <v>4672</v>
      </c>
      <c r="X3340" s="0">
        <v>1</v>
      </c>
      <c r="Y3340" s="0" t="s">
        <v>315</v>
      </c>
      <c r="Z3340" s="0" t="s">
        <v>28</v>
      </c>
      <c r="AA3340" s="0" t="s">
        <v>65</v>
      </c>
      <c r="AB3340" s="0" t="s">
        <v>23</v>
      </c>
    </row>
    <row r="3341">
      <c r="A3341" s="6" t="s">
        <v>4701</v>
      </c>
      <c r="B3341" s="6" t="s">
        <v>23</v>
      </c>
      <c r="C3341" s="6" t="s">
        <v>23</v>
      </c>
      <c r="D3341" s="6">
        <v>2020</v>
      </c>
      <c r="E3341" s="6">
        <v>12</v>
      </c>
      <c r="F3341" s="6" t="s">
        <v>143</v>
      </c>
      <c r="G3341" s="6" t="s">
        <v>81</v>
      </c>
      <c r="H3341" s="6">
        <v>25</v>
      </c>
      <c r="I3341" s="10">
        <v>0</v>
      </c>
      <c r="J3341" s="0">
        <v>44196</v>
      </c>
      <c r="K3341" s="0" t="s">
        <v>168</v>
      </c>
      <c r="L3341" s="0" t="s">
        <v>168</v>
      </c>
      <c r="M3341" s="0">
        <v>0</v>
      </c>
      <c r="N3341" s="0">
        <v>0</v>
      </c>
      <c r="O3341" s="7">
        <v>0</v>
      </c>
      <c r="P3341" s="7" t="s">
        <v>315</v>
      </c>
      <c r="Q3341" s="7">
        <v>0</v>
      </c>
      <c r="R3341" s="7">
        <v>134.19</v>
      </c>
      <c r="S3341" s="11">
        <v>0</v>
      </c>
      <c r="T3341" s="13">
        <v>0</v>
      </c>
      <c r="U3341" s="13" t="s">
        <v>44</v>
      </c>
      <c r="V3341" s="0" t="s">
        <v>1754</v>
      </c>
      <c r="W3341" s="0" t="s">
        <v>4672</v>
      </c>
      <c r="X3341" s="0">
        <v>1</v>
      </c>
      <c r="Y3341" s="0" t="s">
        <v>315</v>
      </c>
      <c r="Z3341" s="0" t="s">
        <v>28</v>
      </c>
      <c r="AA3341" s="0" t="s">
        <v>65</v>
      </c>
      <c r="AB3341" s="0" t="s">
        <v>23</v>
      </c>
    </row>
    <row r="3342">
      <c r="A3342" s="6" t="s">
        <v>4701</v>
      </c>
      <c r="B3342" s="6" t="s">
        <v>23</v>
      </c>
      <c r="C3342" s="6" t="s">
        <v>23</v>
      </c>
      <c r="D3342" s="6">
        <v>2020</v>
      </c>
      <c r="E3342" s="6">
        <v>12</v>
      </c>
      <c r="F3342" s="6" t="s">
        <v>143</v>
      </c>
      <c r="G3342" s="6" t="s">
        <v>4667</v>
      </c>
      <c r="H3342" s="6">
        <v>4</v>
      </c>
      <c r="I3342" s="10">
        <v>0</v>
      </c>
      <c r="J3342" s="0">
        <v>44196</v>
      </c>
      <c r="K3342" s="0" t="s">
        <v>4668</v>
      </c>
      <c r="L3342" s="0" t="s">
        <v>4668</v>
      </c>
      <c r="M3342" s="0">
        <v>0</v>
      </c>
      <c r="N3342" s="0">
        <v>0</v>
      </c>
      <c r="O3342" s="7">
        <v>0</v>
      </c>
      <c r="P3342" s="7" t="s">
        <v>315</v>
      </c>
      <c r="Q3342" s="7">
        <v>0</v>
      </c>
      <c r="R3342" s="7">
        <v>0</v>
      </c>
      <c r="S3342" s="11">
        <v>26682.7</v>
      </c>
      <c r="T3342" s="13">
        <v>0</v>
      </c>
      <c r="U3342" s="13" t="s">
        <v>44</v>
      </c>
      <c r="V3342" s="0" t="s">
        <v>1754</v>
      </c>
      <c r="W3342" s="0" t="s">
        <v>4672</v>
      </c>
      <c r="X3342" s="0">
        <v>1</v>
      </c>
      <c r="Y3342" s="0" t="s">
        <v>315</v>
      </c>
      <c r="Z3342" s="0" t="s">
        <v>28</v>
      </c>
      <c r="AA3342" s="0" t="s">
        <v>65</v>
      </c>
      <c r="AB3342" s="0" t="s">
        <v>23</v>
      </c>
    </row>
    <row r="3343">
      <c r="A3343" s="6" t="s">
        <v>4702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332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44</v>
      </c>
      <c r="V3343" s="0" t="s">
        <v>1754</v>
      </c>
      <c r="W3343" s="0" t="s">
        <v>4672</v>
      </c>
      <c r="X3343" s="0">
        <v>1</v>
      </c>
      <c r="Y3343" s="0" t="s">
        <v>315</v>
      </c>
      <c r="Z3343" s="0" t="s">
        <v>28</v>
      </c>
      <c r="AA3343" s="0" t="s">
        <v>28</v>
      </c>
      <c r="AB3343" s="0" t="s">
        <v>23</v>
      </c>
    </row>
    <row r="3344">
      <c r="A3344" s="6" t="s">
        <v>4703</v>
      </c>
      <c r="B3344" s="6" t="s">
        <v>22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3221</v>
      </c>
      <c r="M3344" s="0">
        <v>0</v>
      </c>
      <c r="N3344" s="0">
        <v>0</v>
      </c>
      <c r="O3344" s="7">
        <v>0</v>
      </c>
      <c r="P3344" s="7" t="s">
        <v>23</v>
      </c>
      <c r="Q3344" s="7">
        <v>455584.99</v>
      </c>
      <c r="R3344" s="7">
        <v>8446703.28</v>
      </c>
      <c r="S3344" s="11">
        <v>8100118.29</v>
      </c>
      <c r="T3344" s="13">
        <v>109000</v>
      </c>
      <c r="U3344" s="13" t="s">
        <v>40</v>
      </c>
      <c r="V3344" s="0" t="s">
        <v>1754</v>
      </c>
      <c r="W3344" s="0" t="s">
        <v>4661</v>
      </c>
      <c r="X3344" s="0">
        <v>1</v>
      </c>
      <c r="Y3344" s="0" t="s">
        <v>315</v>
      </c>
      <c r="Z3344" s="0" t="s">
        <v>28</v>
      </c>
      <c r="AA3344" s="0" t="s">
        <v>28</v>
      </c>
      <c r="AB3344" s="0" t="s">
        <v>23</v>
      </c>
    </row>
    <row r="3345">
      <c r="A3345" s="6" t="s">
        <v>4704</v>
      </c>
      <c r="B3345" s="6" t="s">
        <v>42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336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44</v>
      </c>
      <c r="V3345" s="0" t="s">
        <v>1754</v>
      </c>
      <c r="W3345" s="0" t="s">
        <v>4703</v>
      </c>
      <c r="X3345" s="0">
        <v>1</v>
      </c>
      <c r="Y3345" s="0" t="s">
        <v>315</v>
      </c>
      <c r="Z3345" s="0" t="s">
        <v>28</v>
      </c>
      <c r="AA3345" s="0" t="s">
        <v>28</v>
      </c>
      <c r="AB3345" s="0" t="s">
        <v>23</v>
      </c>
    </row>
    <row r="3346">
      <c r="A3346" s="6" t="s">
        <v>4705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338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44</v>
      </c>
      <c r="V3346" s="0" t="s">
        <v>1754</v>
      </c>
      <c r="W3346" s="0" t="s">
        <v>4703</v>
      </c>
      <c r="X3346" s="0">
        <v>1</v>
      </c>
      <c r="Y3346" s="0" t="s">
        <v>315</v>
      </c>
      <c r="Z3346" s="0" t="s">
        <v>28</v>
      </c>
      <c r="AA3346" s="0" t="s">
        <v>28</v>
      </c>
      <c r="AB3346" s="0" t="s">
        <v>23</v>
      </c>
    </row>
    <row r="3347">
      <c r="A3347" s="6" t="s">
        <v>4706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340</v>
      </c>
      <c r="M3347" s="0">
        <v>0</v>
      </c>
      <c r="N3347" s="0">
        <v>0</v>
      </c>
      <c r="O3347" s="7">
        <v>0</v>
      </c>
      <c r="P3347" s="7" t="s">
        <v>23</v>
      </c>
      <c r="Q3347" s="7">
        <v>246584.99</v>
      </c>
      <c r="R3347" s="7">
        <v>8204941.28</v>
      </c>
      <c r="S3347" s="11">
        <v>7958356.29</v>
      </c>
      <c r="T3347" s="13">
        <v>0</v>
      </c>
      <c r="U3347" s="13" t="s">
        <v>44</v>
      </c>
      <c r="V3347" s="0" t="s">
        <v>1754</v>
      </c>
      <c r="W3347" s="0" t="s">
        <v>4703</v>
      </c>
      <c r="X3347" s="0">
        <v>1</v>
      </c>
      <c r="Y3347" s="0" t="s">
        <v>315</v>
      </c>
      <c r="Z3347" s="0" t="s">
        <v>28</v>
      </c>
      <c r="AA3347" s="0" t="s">
        <v>28</v>
      </c>
      <c r="AB3347" s="0" t="s">
        <v>23</v>
      </c>
    </row>
    <row r="3348">
      <c r="A3348" s="6" t="s">
        <v>4706</v>
      </c>
      <c r="B3348" s="6" t="s">
        <v>23</v>
      </c>
      <c r="C3348" s="6" t="s">
        <v>23</v>
      </c>
      <c r="D3348" s="6">
        <v>2020</v>
      </c>
      <c r="E3348" s="6">
        <v>12</v>
      </c>
      <c r="F3348" s="6" t="s">
        <v>143</v>
      </c>
      <c r="G3348" s="6" t="s">
        <v>81</v>
      </c>
      <c r="H3348" s="6">
        <v>27</v>
      </c>
      <c r="I3348" s="10">
        <v>0</v>
      </c>
      <c r="J3348" s="0">
        <v>44168</v>
      </c>
      <c r="K3348" s="0" t="s">
        <v>171</v>
      </c>
      <c r="L3348" s="0" t="s">
        <v>172</v>
      </c>
      <c r="M3348" s="0">
        <v>0</v>
      </c>
      <c r="N3348" s="0">
        <v>0</v>
      </c>
      <c r="O3348" s="7">
        <v>0</v>
      </c>
      <c r="P3348" s="7" t="s">
        <v>315</v>
      </c>
      <c r="Q3348" s="7">
        <v>0</v>
      </c>
      <c r="R3348" s="7">
        <v>246584.99</v>
      </c>
      <c r="S3348" s="11">
        <v>0</v>
      </c>
      <c r="T3348" s="13">
        <v>0</v>
      </c>
      <c r="U3348" s="13" t="s">
        <v>44</v>
      </c>
      <c r="V3348" s="0" t="s">
        <v>1754</v>
      </c>
      <c r="W3348" s="0" t="s">
        <v>4703</v>
      </c>
      <c r="X3348" s="0">
        <v>1</v>
      </c>
      <c r="Y3348" s="0" t="s">
        <v>315</v>
      </c>
      <c r="Z3348" s="0" t="s">
        <v>28</v>
      </c>
      <c r="AA3348" s="0" t="s">
        <v>65</v>
      </c>
      <c r="AB3348" s="0" t="s">
        <v>23</v>
      </c>
    </row>
    <row r="3349">
      <c r="A3349" s="6" t="s">
        <v>4706</v>
      </c>
      <c r="B3349" s="6" t="s">
        <v>23</v>
      </c>
      <c r="C3349" s="6" t="s">
        <v>23</v>
      </c>
      <c r="D3349" s="6">
        <v>2020</v>
      </c>
      <c r="E3349" s="6">
        <v>12</v>
      </c>
      <c r="F3349" s="6" t="s">
        <v>143</v>
      </c>
      <c r="G3349" s="6" t="s">
        <v>81</v>
      </c>
      <c r="H3349" s="6">
        <v>28</v>
      </c>
      <c r="I3349" s="10">
        <v>0</v>
      </c>
      <c r="J3349" s="0">
        <v>44174</v>
      </c>
      <c r="K3349" s="0" t="s">
        <v>171</v>
      </c>
      <c r="L3349" s="0" t="s">
        <v>172</v>
      </c>
      <c r="M3349" s="0">
        <v>0</v>
      </c>
      <c r="N3349" s="0">
        <v>0</v>
      </c>
      <c r="O3349" s="7">
        <v>0</v>
      </c>
      <c r="P3349" s="7" t="s">
        <v>315</v>
      </c>
      <c r="Q3349" s="7">
        <v>0</v>
      </c>
      <c r="R3349" s="7">
        <v>1465731.34</v>
      </c>
      <c r="S3349" s="11">
        <v>0</v>
      </c>
      <c r="T3349" s="13">
        <v>0</v>
      </c>
      <c r="U3349" s="13" t="s">
        <v>44</v>
      </c>
      <c r="V3349" s="0" t="s">
        <v>1754</v>
      </c>
      <c r="W3349" s="0" t="s">
        <v>4703</v>
      </c>
      <c r="X3349" s="0">
        <v>1</v>
      </c>
      <c r="Y3349" s="0" t="s">
        <v>315</v>
      </c>
      <c r="Z3349" s="0" t="s">
        <v>28</v>
      </c>
      <c r="AA3349" s="0" t="s">
        <v>65</v>
      </c>
      <c r="AB3349" s="0" t="s">
        <v>23</v>
      </c>
    </row>
    <row r="3350">
      <c r="A3350" s="6" t="s">
        <v>4706</v>
      </c>
      <c r="B3350" s="6" t="s">
        <v>23</v>
      </c>
      <c r="C3350" s="6" t="s">
        <v>23</v>
      </c>
      <c r="D3350" s="6">
        <v>2020</v>
      </c>
      <c r="E3350" s="6">
        <v>12</v>
      </c>
      <c r="F3350" s="6" t="s">
        <v>143</v>
      </c>
      <c r="G3350" s="6" t="s">
        <v>81</v>
      </c>
      <c r="H3350" s="6">
        <v>30</v>
      </c>
      <c r="I3350" s="10">
        <v>0</v>
      </c>
      <c r="J3350" s="0">
        <v>44181</v>
      </c>
      <c r="K3350" s="0" t="s">
        <v>171</v>
      </c>
      <c r="L3350" s="0" t="s">
        <v>172</v>
      </c>
      <c r="M3350" s="0">
        <v>0</v>
      </c>
      <c r="N3350" s="0">
        <v>0</v>
      </c>
      <c r="O3350" s="7">
        <v>0</v>
      </c>
      <c r="P3350" s="7" t="s">
        <v>315</v>
      </c>
      <c r="Q3350" s="7">
        <v>0</v>
      </c>
      <c r="R3350" s="7">
        <v>734126.96</v>
      </c>
      <c r="S3350" s="11">
        <v>0</v>
      </c>
      <c r="T3350" s="13">
        <v>0</v>
      </c>
      <c r="U3350" s="13" t="s">
        <v>44</v>
      </c>
      <c r="V3350" s="0" t="s">
        <v>1754</v>
      </c>
      <c r="W3350" s="0" t="s">
        <v>4703</v>
      </c>
      <c r="X3350" s="0">
        <v>1</v>
      </c>
      <c r="Y3350" s="0" t="s">
        <v>315</v>
      </c>
      <c r="Z3350" s="0" t="s">
        <v>28</v>
      </c>
      <c r="AA3350" s="0" t="s">
        <v>65</v>
      </c>
      <c r="AB3350" s="0" t="s">
        <v>23</v>
      </c>
    </row>
    <row r="3351">
      <c r="A3351" s="6" t="s">
        <v>4706</v>
      </c>
      <c r="B3351" s="6" t="s">
        <v>23</v>
      </c>
      <c r="C3351" s="6" t="s">
        <v>23</v>
      </c>
      <c r="D3351" s="6">
        <v>2020</v>
      </c>
      <c r="E3351" s="6">
        <v>12</v>
      </c>
      <c r="F3351" s="6" t="s">
        <v>143</v>
      </c>
      <c r="G3351" s="6" t="s">
        <v>81</v>
      </c>
      <c r="H3351" s="6">
        <v>33</v>
      </c>
      <c r="I3351" s="10">
        <v>0</v>
      </c>
      <c r="J3351" s="0">
        <v>44186</v>
      </c>
      <c r="K3351" s="0" t="s">
        <v>171</v>
      </c>
      <c r="L3351" s="0" t="s">
        <v>172</v>
      </c>
      <c r="M3351" s="0">
        <v>0</v>
      </c>
      <c r="N3351" s="0">
        <v>0</v>
      </c>
      <c r="O3351" s="7">
        <v>0</v>
      </c>
      <c r="P3351" s="7" t="s">
        <v>315</v>
      </c>
      <c r="Q3351" s="7">
        <v>0</v>
      </c>
      <c r="R3351" s="7">
        <v>3865575.52</v>
      </c>
      <c r="S3351" s="11">
        <v>0</v>
      </c>
      <c r="T3351" s="13">
        <v>0</v>
      </c>
      <c r="U3351" s="13" t="s">
        <v>44</v>
      </c>
      <c r="V3351" s="0" t="s">
        <v>1754</v>
      </c>
      <c r="W3351" s="0" t="s">
        <v>4703</v>
      </c>
      <c r="X3351" s="0">
        <v>1</v>
      </c>
      <c r="Y3351" s="0" t="s">
        <v>315</v>
      </c>
      <c r="Z3351" s="0" t="s">
        <v>28</v>
      </c>
      <c r="AA3351" s="0" t="s">
        <v>65</v>
      </c>
      <c r="AB3351" s="0" t="s">
        <v>23</v>
      </c>
    </row>
    <row r="3352">
      <c r="A3352" s="6" t="s">
        <v>4706</v>
      </c>
      <c r="B3352" s="6" t="s">
        <v>23</v>
      </c>
      <c r="C3352" s="6" t="s">
        <v>23</v>
      </c>
      <c r="D3352" s="6">
        <v>2020</v>
      </c>
      <c r="E3352" s="6">
        <v>12</v>
      </c>
      <c r="F3352" s="6" t="s">
        <v>143</v>
      </c>
      <c r="G3352" s="6" t="s">
        <v>81</v>
      </c>
      <c r="H3352" s="6">
        <v>34</v>
      </c>
      <c r="I3352" s="10">
        <v>0</v>
      </c>
      <c r="J3352" s="0">
        <v>44187</v>
      </c>
      <c r="K3352" s="0" t="s">
        <v>171</v>
      </c>
      <c r="L3352" s="0" t="s">
        <v>172</v>
      </c>
      <c r="M3352" s="0">
        <v>0</v>
      </c>
      <c r="N3352" s="0">
        <v>0</v>
      </c>
      <c r="O3352" s="7">
        <v>0</v>
      </c>
      <c r="P3352" s="7" t="s">
        <v>315</v>
      </c>
      <c r="Q3352" s="7">
        <v>0</v>
      </c>
      <c r="R3352" s="7">
        <v>1892922.47</v>
      </c>
      <c r="S3352" s="11">
        <v>0</v>
      </c>
      <c r="T3352" s="13">
        <v>0</v>
      </c>
      <c r="U3352" s="13" t="s">
        <v>44</v>
      </c>
      <c r="V3352" s="0" t="s">
        <v>1754</v>
      </c>
      <c r="W3352" s="0" t="s">
        <v>4703</v>
      </c>
      <c r="X3352" s="0">
        <v>1</v>
      </c>
      <c r="Y3352" s="0" t="s">
        <v>315</v>
      </c>
      <c r="Z3352" s="0" t="s">
        <v>28</v>
      </c>
      <c r="AA3352" s="0" t="s">
        <v>65</v>
      </c>
      <c r="AB3352" s="0" t="s">
        <v>23</v>
      </c>
    </row>
    <row r="3353">
      <c r="A3353" s="6" t="s">
        <v>4706</v>
      </c>
      <c r="B3353" s="6" t="s">
        <v>23</v>
      </c>
      <c r="C3353" s="6" t="s">
        <v>23</v>
      </c>
      <c r="D3353" s="6">
        <v>2020</v>
      </c>
      <c r="E3353" s="6">
        <v>12</v>
      </c>
      <c r="F3353" s="6" t="s">
        <v>143</v>
      </c>
      <c r="G3353" s="6" t="s">
        <v>4667</v>
      </c>
      <c r="H3353" s="6">
        <v>1</v>
      </c>
      <c r="I3353" s="10">
        <v>0</v>
      </c>
      <c r="J3353" s="0">
        <v>44166</v>
      </c>
      <c r="K3353" s="0" t="s">
        <v>4707</v>
      </c>
      <c r="L3353" s="0" t="s">
        <v>4707</v>
      </c>
      <c r="M3353" s="0">
        <v>0</v>
      </c>
      <c r="N3353" s="0">
        <v>0</v>
      </c>
      <c r="O3353" s="7">
        <v>0</v>
      </c>
      <c r="P3353" s="7" t="s">
        <v>315</v>
      </c>
      <c r="Q3353" s="7">
        <v>0</v>
      </c>
      <c r="R3353" s="7">
        <v>0</v>
      </c>
      <c r="S3353" s="11">
        <v>7413903.25</v>
      </c>
      <c r="T3353" s="13">
        <v>0</v>
      </c>
      <c r="U3353" s="13" t="s">
        <v>44</v>
      </c>
      <c r="V3353" s="0" t="s">
        <v>1754</v>
      </c>
      <c r="W3353" s="0" t="s">
        <v>4703</v>
      </c>
      <c r="X3353" s="0">
        <v>1</v>
      </c>
      <c r="Y3353" s="0" t="s">
        <v>315</v>
      </c>
      <c r="Z3353" s="0" t="s">
        <v>28</v>
      </c>
      <c r="AA3353" s="0" t="s">
        <v>65</v>
      </c>
      <c r="AB3353" s="0" t="s">
        <v>23</v>
      </c>
    </row>
    <row r="3354">
      <c r="A3354" s="6" t="s">
        <v>4706</v>
      </c>
      <c r="B3354" s="6" t="s">
        <v>23</v>
      </c>
      <c r="C3354" s="6" t="s">
        <v>23</v>
      </c>
      <c r="D3354" s="6">
        <v>2020</v>
      </c>
      <c r="E3354" s="6">
        <v>12</v>
      </c>
      <c r="F3354" s="6" t="s">
        <v>143</v>
      </c>
      <c r="G3354" s="6" t="s">
        <v>4667</v>
      </c>
      <c r="H3354" s="6">
        <v>3</v>
      </c>
      <c r="I3354" s="10">
        <v>0</v>
      </c>
      <c r="J3354" s="0">
        <v>44166</v>
      </c>
      <c r="K3354" s="0" t="s">
        <v>4707</v>
      </c>
      <c r="L3354" s="0" t="s">
        <v>4707</v>
      </c>
      <c r="M3354" s="0">
        <v>0</v>
      </c>
      <c r="N3354" s="0">
        <v>0</v>
      </c>
      <c r="O3354" s="7">
        <v>0</v>
      </c>
      <c r="P3354" s="7" t="s">
        <v>315</v>
      </c>
      <c r="Q3354" s="7">
        <v>0</v>
      </c>
      <c r="R3354" s="7">
        <v>0</v>
      </c>
      <c r="S3354" s="11">
        <v>544453.04</v>
      </c>
      <c r="T3354" s="13">
        <v>0</v>
      </c>
      <c r="U3354" s="13" t="s">
        <v>44</v>
      </c>
      <c r="V3354" s="0" t="s">
        <v>1754</v>
      </c>
      <c r="W3354" s="0" t="s">
        <v>4703</v>
      </c>
      <c r="X3354" s="0">
        <v>1</v>
      </c>
      <c r="Y3354" s="0" t="s">
        <v>315</v>
      </c>
      <c r="Z3354" s="0" t="s">
        <v>28</v>
      </c>
      <c r="AA3354" s="0" t="s">
        <v>65</v>
      </c>
      <c r="AB3354" s="0" t="s">
        <v>23</v>
      </c>
    </row>
    <row r="3355">
      <c r="A3355" s="6" t="s">
        <v>4708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342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1754</v>
      </c>
      <c r="W3355" s="0" t="s">
        <v>4703</v>
      </c>
      <c r="X3355" s="0">
        <v>1</v>
      </c>
      <c r="Y3355" s="0" t="s">
        <v>315</v>
      </c>
      <c r="Z3355" s="0" t="s">
        <v>28</v>
      </c>
      <c r="AA3355" s="0" t="s">
        <v>28</v>
      </c>
      <c r="AB3355" s="0" t="s">
        <v>23</v>
      </c>
    </row>
    <row r="3356">
      <c r="A3356" s="6" t="s">
        <v>4709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344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141762</v>
      </c>
      <c r="S3356" s="11">
        <v>141762</v>
      </c>
      <c r="T3356" s="13">
        <v>0</v>
      </c>
      <c r="U3356" s="13" t="s">
        <v>44</v>
      </c>
      <c r="V3356" s="0" t="s">
        <v>1754</v>
      </c>
      <c r="W3356" s="0" t="s">
        <v>4703</v>
      </c>
      <c r="X3356" s="0">
        <v>1</v>
      </c>
      <c r="Y3356" s="0" t="s">
        <v>315</v>
      </c>
      <c r="Z3356" s="0" t="s">
        <v>28</v>
      </c>
      <c r="AA3356" s="0" t="s">
        <v>28</v>
      </c>
      <c r="AB3356" s="0" t="s">
        <v>23</v>
      </c>
    </row>
    <row r="3357">
      <c r="A3357" s="6" t="s">
        <v>4709</v>
      </c>
      <c r="B3357" s="6" t="s">
        <v>23</v>
      </c>
      <c r="C3357" s="6" t="s">
        <v>23</v>
      </c>
      <c r="D3357" s="6">
        <v>2020</v>
      </c>
      <c r="E3357" s="6">
        <v>12</v>
      </c>
      <c r="F3357" s="6" t="s">
        <v>143</v>
      </c>
      <c r="G3357" s="6" t="s">
        <v>81</v>
      </c>
      <c r="H3357" s="6">
        <v>36</v>
      </c>
      <c r="I3357" s="10">
        <v>0</v>
      </c>
      <c r="J3357" s="0">
        <v>44196</v>
      </c>
      <c r="K3357" s="0" t="s">
        <v>179</v>
      </c>
      <c r="L3357" s="0" t="s">
        <v>179</v>
      </c>
      <c r="M3357" s="0">
        <v>0</v>
      </c>
      <c r="N3357" s="0">
        <v>0</v>
      </c>
      <c r="O3357" s="7">
        <v>0</v>
      </c>
      <c r="P3357" s="7" t="s">
        <v>315</v>
      </c>
      <c r="Q3357" s="7">
        <v>0</v>
      </c>
      <c r="R3357" s="7">
        <v>141762</v>
      </c>
      <c r="S3357" s="11">
        <v>0</v>
      </c>
      <c r="T3357" s="13">
        <v>0</v>
      </c>
      <c r="U3357" s="13" t="s">
        <v>44</v>
      </c>
      <c r="V3357" s="0" t="s">
        <v>1754</v>
      </c>
      <c r="W3357" s="0" t="s">
        <v>4703</v>
      </c>
      <c r="X3357" s="0">
        <v>1</v>
      </c>
      <c r="Y3357" s="0" t="s">
        <v>315</v>
      </c>
      <c r="Z3357" s="0" t="s">
        <v>28</v>
      </c>
      <c r="AA3357" s="0" t="s">
        <v>65</v>
      </c>
      <c r="AB3357" s="0" t="s">
        <v>23</v>
      </c>
    </row>
    <row r="3358">
      <c r="A3358" s="6" t="s">
        <v>4709</v>
      </c>
      <c r="B3358" s="6" t="s">
        <v>23</v>
      </c>
      <c r="C3358" s="6" t="s">
        <v>23</v>
      </c>
      <c r="D3358" s="6">
        <v>2020</v>
      </c>
      <c r="E3358" s="6">
        <v>12</v>
      </c>
      <c r="F3358" s="6" t="s">
        <v>143</v>
      </c>
      <c r="G3358" s="6" t="s">
        <v>4667</v>
      </c>
      <c r="H3358" s="6">
        <v>2</v>
      </c>
      <c r="I3358" s="10">
        <v>0</v>
      </c>
      <c r="J3358" s="0">
        <v>44166</v>
      </c>
      <c r="K3358" s="0" t="s">
        <v>4710</v>
      </c>
      <c r="L3358" s="0" t="s">
        <v>4710</v>
      </c>
      <c r="M3358" s="0">
        <v>0</v>
      </c>
      <c r="N3358" s="0">
        <v>0</v>
      </c>
      <c r="O3358" s="7">
        <v>0</v>
      </c>
      <c r="P3358" s="7" t="s">
        <v>315</v>
      </c>
      <c r="Q3358" s="7">
        <v>0</v>
      </c>
      <c r="R3358" s="7">
        <v>0</v>
      </c>
      <c r="S3358" s="11">
        <v>141762</v>
      </c>
      <c r="T3358" s="13">
        <v>0</v>
      </c>
      <c r="U3358" s="13" t="s">
        <v>44</v>
      </c>
      <c r="V3358" s="0" t="s">
        <v>1754</v>
      </c>
      <c r="W3358" s="0" t="s">
        <v>4703</v>
      </c>
      <c r="X3358" s="0">
        <v>1</v>
      </c>
      <c r="Y3358" s="0" t="s">
        <v>315</v>
      </c>
      <c r="Z3358" s="0" t="s">
        <v>28</v>
      </c>
      <c r="AA3358" s="0" t="s">
        <v>65</v>
      </c>
      <c r="AB3358" s="0" t="s">
        <v>23</v>
      </c>
    </row>
    <row r="3359">
      <c r="A3359" s="6" t="s">
        <v>4711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346</v>
      </c>
      <c r="M3359" s="0">
        <v>0</v>
      </c>
      <c r="N3359" s="0">
        <v>0</v>
      </c>
      <c r="O3359" s="7">
        <v>0</v>
      </c>
      <c r="P3359" s="7" t="s">
        <v>23</v>
      </c>
      <c r="Q3359" s="7">
        <v>209000</v>
      </c>
      <c r="R3359" s="7">
        <v>100000</v>
      </c>
      <c r="S3359" s="11">
        <v>0</v>
      </c>
      <c r="T3359" s="13">
        <v>109000</v>
      </c>
      <c r="U3359" s="13" t="s">
        <v>44</v>
      </c>
      <c r="V3359" s="0" t="s">
        <v>1754</v>
      </c>
      <c r="W3359" s="0" t="s">
        <v>4703</v>
      </c>
      <c r="X3359" s="0">
        <v>1</v>
      </c>
      <c r="Y3359" s="0" t="s">
        <v>315</v>
      </c>
      <c r="Z3359" s="0" t="s">
        <v>28</v>
      </c>
      <c r="AA3359" s="0" t="s">
        <v>28</v>
      </c>
      <c r="AB3359" s="0" t="s">
        <v>23</v>
      </c>
    </row>
    <row r="3360">
      <c r="A3360" s="6" t="s">
        <v>4711</v>
      </c>
      <c r="B3360" s="6" t="s">
        <v>23</v>
      </c>
      <c r="C3360" s="6" t="s">
        <v>23</v>
      </c>
      <c r="D3360" s="6">
        <v>2020</v>
      </c>
      <c r="E3360" s="6">
        <v>12</v>
      </c>
      <c r="F3360" s="6" t="s">
        <v>143</v>
      </c>
      <c r="G3360" s="6" t="s">
        <v>81</v>
      </c>
      <c r="H3360" s="6">
        <v>32</v>
      </c>
      <c r="I3360" s="10">
        <v>0</v>
      </c>
      <c r="J3360" s="0">
        <v>44183</v>
      </c>
      <c r="K3360" s="0" t="s">
        <v>177</v>
      </c>
      <c r="L3360" s="0" t="s">
        <v>177</v>
      </c>
      <c r="M3360" s="0">
        <v>0</v>
      </c>
      <c r="N3360" s="0">
        <v>0</v>
      </c>
      <c r="O3360" s="7">
        <v>0</v>
      </c>
      <c r="P3360" s="7" t="s">
        <v>315</v>
      </c>
      <c r="Q3360" s="7">
        <v>0</v>
      </c>
      <c r="R3360" s="7">
        <v>100000</v>
      </c>
      <c r="S3360" s="11">
        <v>0</v>
      </c>
      <c r="T3360" s="13">
        <v>0</v>
      </c>
      <c r="U3360" s="13" t="s">
        <v>44</v>
      </c>
      <c r="V3360" s="0" t="s">
        <v>1754</v>
      </c>
      <c r="W3360" s="0" t="s">
        <v>4703</v>
      </c>
      <c r="X3360" s="0">
        <v>1</v>
      </c>
      <c r="Y3360" s="0" t="s">
        <v>315</v>
      </c>
      <c r="Z3360" s="0" t="s">
        <v>28</v>
      </c>
      <c r="AA3360" s="0" t="s">
        <v>65</v>
      </c>
      <c r="AB3360" s="0" t="s">
        <v>23</v>
      </c>
    </row>
    <row r="3361">
      <c r="A3361" s="6" t="s">
        <v>4712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348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1754</v>
      </c>
      <c r="W3361" s="0" t="s">
        <v>4703</v>
      </c>
      <c r="X3361" s="0">
        <v>1</v>
      </c>
      <c r="Y3361" s="0" t="s">
        <v>315</v>
      </c>
      <c r="Z3361" s="0" t="s">
        <v>28</v>
      </c>
      <c r="AA3361" s="0" t="s">
        <v>28</v>
      </c>
      <c r="AB3361" s="0" t="s">
        <v>23</v>
      </c>
    </row>
    <row r="3362">
      <c r="A3362" s="6" t="s">
        <v>4713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350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44</v>
      </c>
      <c r="V3362" s="0" t="s">
        <v>1754</v>
      </c>
      <c r="W3362" s="0" t="s">
        <v>4703</v>
      </c>
      <c r="X3362" s="0">
        <v>1</v>
      </c>
      <c r="Y3362" s="0" t="s">
        <v>315</v>
      </c>
      <c r="Z3362" s="0" t="s">
        <v>28</v>
      </c>
      <c r="AA3362" s="0" t="s">
        <v>28</v>
      </c>
      <c r="AB3362" s="0" t="s">
        <v>23</v>
      </c>
    </row>
    <row r="3363">
      <c r="A3363" s="6" t="s">
        <v>4714</v>
      </c>
      <c r="B3363" s="6" t="s">
        <v>22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4715</v>
      </c>
      <c r="M3363" s="0">
        <v>0</v>
      </c>
      <c r="N3363" s="0">
        <v>0</v>
      </c>
      <c r="O3363" s="7">
        <v>0</v>
      </c>
      <c r="P3363" s="7" t="s">
        <v>23</v>
      </c>
      <c r="Q3363" s="7">
        <v>4565773.9</v>
      </c>
      <c r="R3363" s="7">
        <v>8100118.29</v>
      </c>
      <c r="S3363" s="11">
        <v>0</v>
      </c>
      <c r="T3363" s="13">
        <v>12665892.19</v>
      </c>
      <c r="U3363" s="13" t="s">
        <v>34</v>
      </c>
      <c r="V3363" s="0" t="s">
        <v>26</v>
      </c>
      <c r="W3363" s="0" t="s">
        <v>4610</v>
      </c>
      <c r="X3363" s="0">
        <v>1</v>
      </c>
      <c r="Y3363" s="0" t="s">
        <v>315</v>
      </c>
      <c r="Z3363" s="0" t="s">
        <v>28</v>
      </c>
      <c r="AA3363" s="0" t="s">
        <v>28</v>
      </c>
      <c r="AB3363" s="0" t="s">
        <v>23</v>
      </c>
    </row>
    <row r="3364">
      <c r="A3364" s="6" t="s">
        <v>4716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418</v>
      </c>
      <c r="M3364" s="0">
        <v>0</v>
      </c>
      <c r="N3364" s="0">
        <v>0</v>
      </c>
      <c r="O3364" s="7">
        <v>0</v>
      </c>
      <c r="P3364" s="7" t="s">
        <v>23</v>
      </c>
      <c r="Q3364" s="7">
        <v>1599325.5</v>
      </c>
      <c r="R3364" s="7">
        <v>0</v>
      </c>
      <c r="S3364" s="11">
        <v>0</v>
      </c>
      <c r="T3364" s="13">
        <v>1599325.5</v>
      </c>
      <c r="U3364" s="13" t="s">
        <v>40</v>
      </c>
      <c r="V3364" s="0" t="s">
        <v>26</v>
      </c>
      <c r="W3364" s="0" t="s">
        <v>4714</v>
      </c>
      <c r="X3364" s="0">
        <v>1</v>
      </c>
      <c r="Y3364" s="0" t="s">
        <v>315</v>
      </c>
      <c r="Z3364" s="0" t="s">
        <v>28</v>
      </c>
      <c r="AA3364" s="0" t="s">
        <v>28</v>
      </c>
      <c r="AB3364" s="0" t="s">
        <v>23</v>
      </c>
    </row>
    <row r="3365">
      <c r="A3365" s="6" t="s">
        <v>4717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420</v>
      </c>
      <c r="M3365" s="0">
        <v>0</v>
      </c>
      <c r="N3365" s="0">
        <v>0</v>
      </c>
      <c r="O3365" s="7">
        <v>0</v>
      </c>
      <c r="P3365" s="7" t="s">
        <v>23</v>
      </c>
      <c r="Q3365" s="7">
        <v>1599325.5</v>
      </c>
      <c r="R3365" s="7">
        <v>0</v>
      </c>
      <c r="S3365" s="11">
        <v>0</v>
      </c>
      <c r="T3365" s="13">
        <v>1599325.5</v>
      </c>
      <c r="U3365" s="13" t="s">
        <v>44</v>
      </c>
      <c r="V3365" s="0" t="s">
        <v>26</v>
      </c>
      <c r="W3365" s="0" t="s">
        <v>4716</v>
      </c>
      <c r="X3365" s="0">
        <v>1</v>
      </c>
      <c r="Y3365" s="0" t="s">
        <v>315</v>
      </c>
      <c r="Z3365" s="0" t="s">
        <v>28</v>
      </c>
      <c r="AA3365" s="0" t="s">
        <v>28</v>
      </c>
      <c r="AB3365" s="0" t="s">
        <v>23</v>
      </c>
    </row>
    <row r="3366">
      <c r="A3366" s="6" t="s">
        <v>4718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422</v>
      </c>
      <c r="M3366" s="0">
        <v>0</v>
      </c>
      <c r="N3366" s="0">
        <v>0</v>
      </c>
      <c r="O3366" s="7">
        <v>0</v>
      </c>
      <c r="P3366" s="7" t="s">
        <v>23</v>
      </c>
      <c r="Q3366" s="7">
        <v>63908.43</v>
      </c>
      <c r="R3366" s="7">
        <v>398.35</v>
      </c>
      <c r="S3366" s="11">
        <v>0</v>
      </c>
      <c r="T3366" s="13">
        <v>64306.78</v>
      </c>
      <c r="U3366" s="13" t="s">
        <v>40</v>
      </c>
      <c r="V3366" s="0" t="s">
        <v>26</v>
      </c>
      <c r="W3366" s="0" t="s">
        <v>4714</v>
      </c>
      <c r="X3366" s="0">
        <v>1</v>
      </c>
      <c r="Y3366" s="0" t="s">
        <v>315</v>
      </c>
      <c r="Z3366" s="0" t="s">
        <v>28</v>
      </c>
      <c r="AA3366" s="0" t="s">
        <v>28</v>
      </c>
      <c r="AB3366" s="0" t="s">
        <v>23</v>
      </c>
    </row>
    <row r="3367">
      <c r="A3367" s="6" t="s">
        <v>4719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424</v>
      </c>
      <c r="M3367" s="0">
        <v>0</v>
      </c>
      <c r="N3367" s="0">
        <v>0</v>
      </c>
      <c r="O3367" s="7">
        <v>0</v>
      </c>
      <c r="P3367" s="7" t="s">
        <v>23</v>
      </c>
      <c r="Q3367" s="7">
        <v>3077.43</v>
      </c>
      <c r="R3367" s="7">
        <v>398.35</v>
      </c>
      <c r="S3367" s="11">
        <v>0</v>
      </c>
      <c r="T3367" s="13">
        <v>3475.78</v>
      </c>
      <c r="U3367" s="13" t="s">
        <v>44</v>
      </c>
      <c r="V3367" s="0" t="s">
        <v>26</v>
      </c>
      <c r="W3367" s="0" t="s">
        <v>4718</v>
      </c>
      <c r="X3367" s="0">
        <v>1</v>
      </c>
      <c r="Y3367" s="0" t="s">
        <v>315</v>
      </c>
      <c r="Z3367" s="0" t="s">
        <v>28</v>
      </c>
      <c r="AA3367" s="0" t="s">
        <v>28</v>
      </c>
      <c r="AB3367" s="0" t="s">
        <v>23</v>
      </c>
    </row>
    <row r="3368">
      <c r="A3368" s="6" t="s">
        <v>4719</v>
      </c>
      <c r="B3368" s="6" t="s">
        <v>23</v>
      </c>
      <c r="C3368" s="6" t="s">
        <v>23</v>
      </c>
      <c r="D3368" s="6">
        <v>2020</v>
      </c>
      <c r="E3368" s="6">
        <v>12</v>
      </c>
      <c r="F3368" s="6" t="s">
        <v>143</v>
      </c>
      <c r="G3368" s="6" t="s">
        <v>4667</v>
      </c>
      <c r="H3368" s="6">
        <v>4</v>
      </c>
      <c r="I3368" s="10">
        <v>0</v>
      </c>
      <c r="J3368" s="0">
        <v>44196</v>
      </c>
      <c r="K3368" s="0" t="s">
        <v>4668</v>
      </c>
      <c r="L3368" s="0" t="s">
        <v>4668</v>
      </c>
      <c r="M3368" s="0">
        <v>0</v>
      </c>
      <c r="N3368" s="0">
        <v>0</v>
      </c>
      <c r="O3368" s="7">
        <v>0</v>
      </c>
      <c r="P3368" s="7" t="s">
        <v>315</v>
      </c>
      <c r="Q3368" s="7">
        <v>0</v>
      </c>
      <c r="R3368" s="7">
        <v>398.35</v>
      </c>
      <c r="S3368" s="11">
        <v>0</v>
      </c>
      <c r="T3368" s="13">
        <v>0</v>
      </c>
      <c r="U3368" s="13" t="s">
        <v>44</v>
      </c>
      <c r="V3368" s="0" t="s">
        <v>26</v>
      </c>
      <c r="W3368" s="0" t="s">
        <v>4718</v>
      </c>
      <c r="X3368" s="0">
        <v>1</v>
      </c>
      <c r="Y3368" s="0" t="s">
        <v>315</v>
      </c>
      <c r="Z3368" s="0" t="s">
        <v>28</v>
      </c>
      <c r="AA3368" s="0" t="s">
        <v>65</v>
      </c>
      <c r="AB3368" s="0" t="s">
        <v>23</v>
      </c>
    </row>
    <row r="3369">
      <c r="A3369" s="6" t="s">
        <v>4720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426</v>
      </c>
      <c r="M3369" s="0">
        <v>0</v>
      </c>
      <c r="N3369" s="0">
        <v>0</v>
      </c>
      <c r="O3369" s="7">
        <v>0</v>
      </c>
      <c r="P3369" s="7" t="s">
        <v>23</v>
      </c>
      <c r="Q3369" s="7">
        <v>60831</v>
      </c>
      <c r="R3369" s="7">
        <v>0</v>
      </c>
      <c r="S3369" s="11">
        <v>0</v>
      </c>
      <c r="T3369" s="13">
        <v>60831</v>
      </c>
      <c r="U3369" s="13" t="s">
        <v>44</v>
      </c>
      <c r="V3369" s="0" t="s">
        <v>26</v>
      </c>
      <c r="W3369" s="0" t="s">
        <v>4718</v>
      </c>
      <c r="X3369" s="0">
        <v>1</v>
      </c>
      <c r="Y3369" s="0" t="s">
        <v>315</v>
      </c>
      <c r="Z3369" s="0" t="s">
        <v>28</v>
      </c>
      <c r="AA3369" s="0" t="s">
        <v>28</v>
      </c>
      <c r="AB3369" s="0" t="s">
        <v>23</v>
      </c>
    </row>
    <row r="3370">
      <c r="A3370" s="6" t="s">
        <v>4721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428</v>
      </c>
      <c r="M3370" s="0">
        <v>0</v>
      </c>
      <c r="N3370" s="0">
        <v>0</v>
      </c>
      <c r="O3370" s="7">
        <v>0</v>
      </c>
      <c r="P3370" s="7" t="s">
        <v>23</v>
      </c>
      <c r="Q3370" s="7">
        <v>0.13</v>
      </c>
      <c r="R3370" s="7">
        <v>6.27</v>
      </c>
      <c r="S3370" s="11">
        <v>0</v>
      </c>
      <c r="T3370" s="13">
        <v>6.4</v>
      </c>
      <c r="U3370" s="13" t="s">
        <v>40</v>
      </c>
      <c r="V3370" s="0" t="s">
        <v>26</v>
      </c>
      <c r="W3370" s="0" t="s">
        <v>4714</v>
      </c>
      <c r="X3370" s="0">
        <v>1</v>
      </c>
      <c r="Y3370" s="0" t="s">
        <v>315</v>
      </c>
      <c r="Z3370" s="0" t="s">
        <v>28</v>
      </c>
      <c r="AA3370" s="0" t="s">
        <v>28</v>
      </c>
      <c r="AB3370" s="0" t="s">
        <v>23</v>
      </c>
    </row>
    <row r="3371">
      <c r="A3371" s="6" t="s">
        <v>4722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430</v>
      </c>
      <c r="M3371" s="0">
        <v>0</v>
      </c>
      <c r="N3371" s="0">
        <v>0</v>
      </c>
      <c r="O3371" s="7">
        <v>0</v>
      </c>
      <c r="P3371" s="7" t="s">
        <v>23</v>
      </c>
      <c r="Q3371" s="7">
        <v>0.13</v>
      </c>
      <c r="R3371" s="7">
        <v>6.27</v>
      </c>
      <c r="S3371" s="11">
        <v>0</v>
      </c>
      <c r="T3371" s="13">
        <v>6.4</v>
      </c>
      <c r="U3371" s="13" t="s">
        <v>44</v>
      </c>
      <c r="V3371" s="0" t="s">
        <v>26</v>
      </c>
      <c r="W3371" s="0" t="s">
        <v>4721</v>
      </c>
      <c r="X3371" s="0">
        <v>1</v>
      </c>
      <c r="Y3371" s="0" t="s">
        <v>315</v>
      </c>
      <c r="Z3371" s="0" t="s">
        <v>28</v>
      </c>
      <c r="AA3371" s="0" t="s">
        <v>28</v>
      </c>
      <c r="AB3371" s="0" t="s">
        <v>23</v>
      </c>
    </row>
    <row r="3372">
      <c r="A3372" s="6" t="s">
        <v>4722</v>
      </c>
      <c r="B3372" s="6" t="s">
        <v>23</v>
      </c>
      <c r="C3372" s="6" t="s">
        <v>23</v>
      </c>
      <c r="D3372" s="6">
        <v>2020</v>
      </c>
      <c r="E3372" s="6">
        <v>12</v>
      </c>
      <c r="F3372" s="6" t="s">
        <v>143</v>
      </c>
      <c r="G3372" s="6" t="s">
        <v>4667</v>
      </c>
      <c r="H3372" s="6">
        <v>4</v>
      </c>
      <c r="I3372" s="10">
        <v>0</v>
      </c>
      <c r="J3372" s="0">
        <v>44196</v>
      </c>
      <c r="K3372" s="0" t="s">
        <v>4668</v>
      </c>
      <c r="L3372" s="0" t="s">
        <v>4668</v>
      </c>
      <c r="M3372" s="0">
        <v>0</v>
      </c>
      <c r="N3372" s="0">
        <v>0</v>
      </c>
      <c r="O3372" s="7">
        <v>0</v>
      </c>
      <c r="P3372" s="7" t="s">
        <v>315</v>
      </c>
      <c r="Q3372" s="7">
        <v>0</v>
      </c>
      <c r="R3372" s="7">
        <v>6.27</v>
      </c>
      <c r="S3372" s="11">
        <v>0</v>
      </c>
      <c r="T3372" s="13">
        <v>0</v>
      </c>
      <c r="U3372" s="13" t="s">
        <v>44</v>
      </c>
      <c r="V3372" s="0" t="s">
        <v>26</v>
      </c>
      <c r="W3372" s="0" t="s">
        <v>4721</v>
      </c>
      <c r="X3372" s="0">
        <v>1</v>
      </c>
      <c r="Y3372" s="0" t="s">
        <v>315</v>
      </c>
      <c r="Z3372" s="0" t="s">
        <v>28</v>
      </c>
      <c r="AA3372" s="0" t="s">
        <v>65</v>
      </c>
      <c r="AB3372" s="0" t="s">
        <v>23</v>
      </c>
    </row>
    <row r="3373">
      <c r="A3373" s="6" t="s">
        <v>4723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3172</v>
      </c>
      <c r="M3373" s="0">
        <v>0</v>
      </c>
      <c r="N3373" s="0">
        <v>0</v>
      </c>
      <c r="O3373" s="7">
        <v>0</v>
      </c>
      <c r="P3373" s="7" t="s">
        <v>23</v>
      </c>
      <c r="Q3373" s="7">
        <v>-14557.06</v>
      </c>
      <c r="R3373" s="7">
        <v>-404.62</v>
      </c>
      <c r="S3373" s="11">
        <v>0</v>
      </c>
      <c r="T3373" s="13">
        <v>-14961.68</v>
      </c>
      <c r="U3373" s="13" t="s">
        <v>40</v>
      </c>
      <c r="V3373" s="0" t="s">
        <v>26</v>
      </c>
      <c r="W3373" s="0" t="s">
        <v>4714</v>
      </c>
      <c r="X3373" s="0">
        <v>1</v>
      </c>
      <c r="Y3373" s="0" t="s">
        <v>315</v>
      </c>
      <c r="Z3373" s="0" t="s">
        <v>28</v>
      </c>
      <c r="AA3373" s="0" t="s">
        <v>28</v>
      </c>
      <c r="AB3373" s="0" t="s">
        <v>23</v>
      </c>
    </row>
    <row r="3374">
      <c r="A3374" s="6" t="s">
        <v>4724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286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26</v>
      </c>
      <c r="W3374" s="0" t="s">
        <v>4723</v>
      </c>
      <c r="X3374" s="0">
        <v>1</v>
      </c>
      <c r="Y3374" s="0" t="s">
        <v>315</v>
      </c>
      <c r="Z3374" s="0" t="s">
        <v>28</v>
      </c>
      <c r="AA3374" s="0" t="s">
        <v>28</v>
      </c>
      <c r="AB3374" s="0" t="s">
        <v>23</v>
      </c>
    </row>
    <row r="3375">
      <c r="A3375" s="6" t="s">
        <v>4725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288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44</v>
      </c>
      <c r="V3375" s="0" t="s">
        <v>26</v>
      </c>
      <c r="W3375" s="0" t="s">
        <v>4723</v>
      </c>
      <c r="X3375" s="0">
        <v>1</v>
      </c>
      <c r="Y3375" s="0" t="s">
        <v>315</v>
      </c>
      <c r="Z3375" s="0" t="s">
        <v>28</v>
      </c>
      <c r="AA3375" s="0" t="s">
        <v>28</v>
      </c>
      <c r="AB3375" s="0" t="s">
        <v>23</v>
      </c>
    </row>
    <row r="3376">
      <c r="A3376" s="6" t="s">
        <v>4726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290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44</v>
      </c>
      <c r="V3376" s="0" t="s">
        <v>26</v>
      </c>
      <c r="W3376" s="0" t="s">
        <v>4723</v>
      </c>
      <c r="X3376" s="0">
        <v>1</v>
      </c>
      <c r="Y3376" s="0" t="s">
        <v>315</v>
      </c>
      <c r="Z3376" s="0" t="s">
        <v>28</v>
      </c>
      <c r="AA3376" s="0" t="s">
        <v>28</v>
      </c>
      <c r="AB3376" s="0" t="s">
        <v>23</v>
      </c>
    </row>
    <row r="3377">
      <c r="A3377" s="6" t="s">
        <v>4727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292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44</v>
      </c>
      <c r="V3377" s="0" t="s">
        <v>26</v>
      </c>
      <c r="W3377" s="0" t="s">
        <v>4723</v>
      </c>
      <c r="X3377" s="0">
        <v>1</v>
      </c>
      <c r="Y3377" s="0" t="s">
        <v>315</v>
      </c>
      <c r="Z3377" s="0" t="s">
        <v>28</v>
      </c>
      <c r="AA3377" s="0" t="s">
        <v>28</v>
      </c>
      <c r="AB3377" s="0" t="s">
        <v>23</v>
      </c>
    </row>
    <row r="3378">
      <c r="A3378" s="6" t="s">
        <v>4728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294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26</v>
      </c>
      <c r="W3378" s="0" t="s">
        <v>4723</v>
      </c>
      <c r="X3378" s="0">
        <v>1</v>
      </c>
      <c r="Y3378" s="0" t="s">
        <v>315</v>
      </c>
      <c r="Z3378" s="0" t="s">
        <v>28</v>
      </c>
      <c r="AA3378" s="0" t="s">
        <v>28</v>
      </c>
      <c r="AB3378" s="0" t="s">
        <v>23</v>
      </c>
    </row>
    <row r="3379">
      <c r="A3379" s="6" t="s">
        <v>4729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296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26</v>
      </c>
      <c r="W3379" s="0" t="s">
        <v>4723</v>
      </c>
      <c r="X3379" s="0">
        <v>1</v>
      </c>
      <c r="Y3379" s="0" t="s">
        <v>315</v>
      </c>
      <c r="Z3379" s="0" t="s">
        <v>28</v>
      </c>
      <c r="AA3379" s="0" t="s">
        <v>28</v>
      </c>
      <c r="AB3379" s="0" t="s">
        <v>23</v>
      </c>
    </row>
    <row r="3380">
      <c r="A3380" s="6" t="s">
        <v>4730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298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44</v>
      </c>
      <c r="V3380" s="0" t="s">
        <v>26</v>
      </c>
      <c r="W3380" s="0" t="s">
        <v>4723</v>
      </c>
      <c r="X3380" s="0">
        <v>1</v>
      </c>
      <c r="Y3380" s="0" t="s">
        <v>315</v>
      </c>
      <c r="Z3380" s="0" t="s">
        <v>28</v>
      </c>
      <c r="AA3380" s="0" t="s">
        <v>28</v>
      </c>
      <c r="AB3380" s="0" t="s">
        <v>23</v>
      </c>
    </row>
    <row r="3381">
      <c r="A3381" s="6" t="s">
        <v>4731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300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26</v>
      </c>
      <c r="W3381" s="0" t="s">
        <v>4723</v>
      </c>
      <c r="X3381" s="0">
        <v>1</v>
      </c>
      <c r="Y3381" s="0" t="s">
        <v>315</v>
      </c>
      <c r="Z3381" s="0" t="s">
        <v>28</v>
      </c>
      <c r="AA3381" s="0" t="s">
        <v>28</v>
      </c>
      <c r="AB3381" s="0" t="s">
        <v>23</v>
      </c>
    </row>
    <row r="3382">
      <c r="A3382" s="6" t="s">
        <v>4732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302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26</v>
      </c>
      <c r="W3382" s="0" t="s">
        <v>4723</v>
      </c>
      <c r="X3382" s="0">
        <v>1</v>
      </c>
      <c r="Y3382" s="0" t="s">
        <v>315</v>
      </c>
      <c r="Z3382" s="0" t="s">
        <v>28</v>
      </c>
      <c r="AA3382" s="0" t="s">
        <v>28</v>
      </c>
      <c r="AB3382" s="0" t="s">
        <v>23</v>
      </c>
    </row>
    <row r="3383">
      <c r="A3383" s="6" t="s">
        <v>4733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304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26</v>
      </c>
      <c r="W3383" s="0" t="s">
        <v>4723</v>
      </c>
      <c r="X3383" s="0">
        <v>1</v>
      </c>
      <c r="Y3383" s="0" t="s">
        <v>315</v>
      </c>
      <c r="Z3383" s="0" t="s">
        <v>28</v>
      </c>
      <c r="AA3383" s="0" t="s">
        <v>28</v>
      </c>
      <c r="AB3383" s="0" t="s">
        <v>23</v>
      </c>
    </row>
    <row r="3384">
      <c r="A3384" s="6" t="s">
        <v>4734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306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44</v>
      </c>
      <c r="V3384" s="0" t="s">
        <v>26</v>
      </c>
      <c r="W3384" s="0" t="s">
        <v>4723</v>
      </c>
      <c r="X3384" s="0">
        <v>1</v>
      </c>
      <c r="Y3384" s="0" t="s">
        <v>315</v>
      </c>
      <c r="Z3384" s="0" t="s">
        <v>28</v>
      </c>
      <c r="AA3384" s="0" t="s">
        <v>28</v>
      </c>
      <c r="AB3384" s="0" t="s">
        <v>23</v>
      </c>
    </row>
    <row r="3385">
      <c r="A3385" s="6" t="s">
        <v>4735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308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26</v>
      </c>
      <c r="W3385" s="0" t="s">
        <v>4723</v>
      </c>
      <c r="X3385" s="0">
        <v>1</v>
      </c>
      <c r="Y3385" s="0" t="s">
        <v>315</v>
      </c>
      <c r="Z3385" s="0" t="s">
        <v>28</v>
      </c>
      <c r="AA3385" s="0" t="s">
        <v>28</v>
      </c>
      <c r="AB3385" s="0" t="s">
        <v>23</v>
      </c>
    </row>
    <row r="3386">
      <c r="A3386" s="6" t="s">
        <v>4736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310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26</v>
      </c>
      <c r="W3386" s="0" t="s">
        <v>4723</v>
      </c>
      <c r="X3386" s="0">
        <v>1</v>
      </c>
      <c r="Y3386" s="0" t="s">
        <v>315</v>
      </c>
      <c r="Z3386" s="0" t="s">
        <v>28</v>
      </c>
      <c r="AA3386" s="0" t="s">
        <v>28</v>
      </c>
      <c r="AB3386" s="0" t="s">
        <v>23</v>
      </c>
    </row>
    <row r="3387">
      <c r="A3387" s="6" t="s">
        <v>4737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312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44</v>
      </c>
      <c r="V3387" s="0" t="s">
        <v>26</v>
      </c>
      <c r="W3387" s="0" t="s">
        <v>4723</v>
      </c>
      <c r="X3387" s="0">
        <v>1</v>
      </c>
      <c r="Y3387" s="0" t="s">
        <v>315</v>
      </c>
      <c r="Z3387" s="0" t="s">
        <v>28</v>
      </c>
      <c r="AA3387" s="0" t="s">
        <v>28</v>
      </c>
      <c r="AB3387" s="0" t="s">
        <v>23</v>
      </c>
    </row>
    <row r="3388">
      <c r="A3388" s="6" t="s">
        <v>4738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314</v>
      </c>
      <c r="M3388" s="0">
        <v>0</v>
      </c>
      <c r="N3388" s="0">
        <v>0</v>
      </c>
      <c r="O3388" s="7">
        <v>0</v>
      </c>
      <c r="P3388" s="7" t="s">
        <v>23</v>
      </c>
      <c r="Q3388" s="7">
        <v>-160222.49</v>
      </c>
      <c r="R3388" s="7">
        <v>-27523.21</v>
      </c>
      <c r="S3388" s="11">
        <v>0</v>
      </c>
      <c r="T3388" s="13">
        <v>-187745.7</v>
      </c>
      <c r="U3388" s="13" t="s">
        <v>44</v>
      </c>
      <c r="V3388" s="0" t="s">
        <v>26</v>
      </c>
      <c r="W3388" s="0" t="s">
        <v>4723</v>
      </c>
      <c r="X3388" s="0">
        <v>1</v>
      </c>
      <c r="Y3388" s="0" t="s">
        <v>315</v>
      </c>
      <c r="Z3388" s="0" t="s">
        <v>28</v>
      </c>
      <c r="AA3388" s="0" t="s">
        <v>28</v>
      </c>
      <c r="AB3388" s="0" t="s">
        <v>23</v>
      </c>
    </row>
    <row r="3389">
      <c r="A3389" s="6" t="s">
        <v>4738</v>
      </c>
      <c r="B3389" s="6" t="s">
        <v>23</v>
      </c>
      <c r="C3389" s="6" t="s">
        <v>23</v>
      </c>
      <c r="D3389" s="6">
        <v>2020</v>
      </c>
      <c r="E3389" s="6">
        <v>12</v>
      </c>
      <c r="F3389" s="6" t="s">
        <v>143</v>
      </c>
      <c r="G3389" s="6" t="s">
        <v>4667</v>
      </c>
      <c r="H3389" s="6">
        <v>4</v>
      </c>
      <c r="I3389" s="10">
        <v>0</v>
      </c>
      <c r="J3389" s="0">
        <v>44196</v>
      </c>
      <c r="K3389" s="0" t="s">
        <v>4668</v>
      </c>
      <c r="L3389" s="0" t="s">
        <v>4668</v>
      </c>
      <c r="M3389" s="0">
        <v>0</v>
      </c>
      <c r="N3389" s="0">
        <v>0</v>
      </c>
      <c r="O3389" s="7">
        <v>0</v>
      </c>
      <c r="P3389" s="7" t="s">
        <v>315</v>
      </c>
      <c r="Q3389" s="7">
        <v>0</v>
      </c>
      <c r="R3389" s="7">
        <v>-27523.21</v>
      </c>
      <c r="S3389" s="11">
        <v>0</v>
      </c>
      <c r="T3389" s="13">
        <v>0</v>
      </c>
      <c r="U3389" s="13" t="s">
        <v>44</v>
      </c>
      <c r="V3389" s="0" t="s">
        <v>26</v>
      </c>
      <c r="W3389" s="0" t="s">
        <v>4723</v>
      </c>
      <c r="X3389" s="0">
        <v>1</v>
      </c>
      <c r="Y3389" s="0" t="s">
        <v>315</v>
      </c>
      <c r="Z3389" s="0" t="s">
        <v>28</v>
      </c>
      <c r="AA3389" s="0" t="s">
        <v>65</v>
      </c>
      <c r="AB3389" s="0" t="s">
        <v>23</v>
      </c>
    </row>
    <row r="3390">
      <c r="A3390" s="6" t="s">
        <v>4739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298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44</v>
      </c>
      <c r="V3390" s="0" t="s">
        <v>26</v>
      </c>
      <c r="W3390" s="0" t="s">
        <v>4723</v>
      </c>
      <c r="X3390" s="0">
        <v>1</v>
      </c>
      <c r="Y3390" s="0" t="s">
        <v>315</v>
      </c>
      <c r="Z3390" s="0" t="s">
        <v>28</v>
      </c>
      <c r="AA3390" s="0" t="s">
        <v>28</v>
      </c>
      <c r="AB3390" s="0" t="s">
        <v>23</v>
      </c>
    </row>
    <row r="3391">
      <c r="A3391" s="6" t="s">
        <v>4740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300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44</v>
      </c>
      <c r="V3391" s="0" t="s">
        <v>26</v>
      </c>
      <c r="W3391" s="0" t="s">
        <v>4723</v>
      </c>
      <c r="X3391" s="0">
        <v>1</v>
      </c>
      <c r="Y3391" s="0" t="s">
        <v>315</v>
      </c>
      <c r="Z3391" s="0" t="s">
        <v>28</v>
      </c>
      <c r="AA3391" s="0" t="s">
        <v>28</v>
      </c>
      <c r="AB3391" s="0" t="s">
        <v>23</v>
      </c>
    </row>
    <row r="3392">
      <c r="A3392" s="6" t="s">
        <v>4741</v>
      </c>
      <c r="B3392" s="6" t="s">
        <v>42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302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0</v>
      </c>
      <c r="T3392" s="13">
        <v>0</v>
      </c>
      <c r="U3392" s="13" t="s">
        <v>44</v>
      </c>
      <c r="V3392" s="0" t="s">
        <v>26</v>
      </c>
      <c r="W3392" s="0" t="s">
        <v>4723</v>
      </c>
      <c r="X3392" s="0">
        <v>1</v>
      </c>
      <c r="Y3392" s="0" t="s">
        <v>315</v>
      </c>
      <c r="Z3392" s="0" t="s">
        <v>28</v>
      </c>
      <c r="AA3392" s="0" t="s">
        <v>28</v>
      </c>
      <c r="AB3392" s="0" t="s">
        <v>23</v>
      </c>
    </row>
    <row r="3393">
      <c r="A3393" s="6" t="s">
        <v>4742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304</v>
      </c>
      <c r="M3393" s="0">
        <v>0</v>
      </c>
      <c r="N3393" s="0">
        <v>0</v>
      </c>
      <c r="O3393" s="7">
        <v>0</v>
      </c>
      <c r="P3393" s="7" t="s">
        <v>23</v>
      </c>
      <c r="Q3393" s="7">
        <v>1818.83</v>
      </c>
      <c r="R3393" s="7">
        <v>435.89</v>
      </c>
      <c r="S3393" s="11">
        <v>0</v>
      </c>
      <c r="T3393" s="13">
        <v>2254.72</v>
      </c>
      <c r="U3393" s="13" t="s">
        <v>44</v>
      </c>
      <c r="V3393" s="0" t="s">
        <v>26</v>
      </c>
      <c r="W3393" s="0" t="s">
        <v>4723</v>
      </c>
      <c r="X3393" s="0">
        <v>1</v>
      </c>
      <c r="Y3393" s="0" t="s">
        <v>315</v>
      </c>
      <c r="Z3393" s="0" t="s">
        <v>28</v>
      </c>
      <c r="AA3393" s="0" t="s">
        <v>28</v>
      </c>
      <c r="AB3393" s="0" t="s">
        <v>23</v>
      </c>
    </row>
    <row r="3394">
      <c r="A3394" s="6" t="s">
        <v>4742</v>
      </c>
      <c r="B3394" s="6" t="s">
        <v>23</v>
      </c>
      <c r="C3394" s="6" t="s">
        <v>23</v>
      </c>
      <c r="D3394" s="6">
        <v>2020</v>
      </c>
      <c r="E3394" s="6">
        <v>12</v>
      </c>
      <c r="F3394" s="6" t="s">
        <v>143</v>
      </c>
      <c r="G3394" s="6" t="s">
        <v>4667</v>
      </c>
      <c r="H3394" s="6">
        <v>4</v>
      </c>
      <c r="I3394" s="10">
        <v>0</v>
      </c>
      <c r="J3394" s="0">
        <v>44196</v>
      </c>
      <c r="K3394" s="0" t="s">
        <v>4668</v>
      </c>
      <c r="L3394" s="0" t="s">
        <v>4668</v>
      </c>
      <c r="M3394" s="0">
        <v>0</v>
      </c>
      <c r="N3394" s="0">
        <v>0</v>
      </c>
      <c r="O3394" s="7">
        <v>0</v>
      </c>
      <c r="P3394" s="7" t="s">
        <v>315</v>
      </c>
      <c r="Q3394" s="7">
        <v>0</v>
      </c>
      <c r="R3394" s="7">
        <v>435.89</v>
      </c>
      <c r="S3394" s="11">
        <v>0</v>
      </c>
      <c r="T3394" s="13">
        <v>0</v>
      </c>
      <c r="U3394" s="13" t="s">
        <v>44</v>
      </c>
      <c r="V3394" s="0" t="s">
        <v>26</v>
      </c>
      <c r="W3394" s="0" t="s">
        <v>4723</v>
      </c>
      <c r="X3394" s="0">
        <v>1</v>
      </c>
      <c r="Y3394" s="0" t="s">
        <v>315</v>
      </c>
      <c r="Z3394" s="0" t="s">
        <v>28</v>
      </c>
      <c r="AA3394" s="0" t="s">
        <v>65</v>
      </c>
      <c r="AB3394" s="0" t="s">
        <v>23</v>
      </c>
    </row>
    <row r="3395">
      <c r="A3395" s="6" t="s">
        <v>4743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306</v>
      </c>
      <c r="M3395" s="0">
        <v>0</v>
      </c>
      <c r="N3395" s="0">
        <v>0</v>
      </c>
      <c r="O3395" s="7">
        <v>0</v>
      </c>
      <c r="P3395" s="7" t="s">
        <v>23</v>
      </c>
      <c r="Q3395" s="7">
        <v>217</v>
      </c>
      <c r="R3395" s="7">
        <v>0</v>
      </c>
      <c r="S3395" s="11">
        <v>0</v>
      </c>
      <c r="T3395" s="13">
        <v>217</v>
      </c>
      <c r="U3395" s="13" t="s">
        <v>44</v>
      </c>
      <c r="V3395" s="0" t="s">
        <v>26</v>
      </c>
      <c r="W3395" s="0" t="s">
        <v>4723</v>
      </c>
      <c r="X3395" s="0">
        <v>1</v>
      </c>
      <c r="Y3395" s="0" t="s">
        <v>315</v>
      </c>
      <c r="Z3395" s="0" t="s">
        <v>28</v>
      </c>
      <c r="AA3395" s="0" t="s">
        <v>28</v>
      </c>
      <c r="AB3395" s="0" t="s">
        <v>23</v>
      </c>
    </row>
    <row r="3396">
      <c r="A3396" s="6" t="s">
        <v>4744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308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44</v>
      </c>
      <c r="V3396" s="0" t="s">
        <v>26</v>
      </c>
      <c r="W3396" s="0" t="s">
        <v>4723</v>
      </c>
      <c r="X3396" s="0">
        <v>1</v>
      </c>
      <c r="Y3396" s="0" t="s">
        <v>315</v>
      </c>
      <c r="Z3396" s="0" t="s">
        <v>28</v>
      </c>
      <c r="AA3396" s="0" t="s">
        <v>28</v>
      </c>
      <c r="AB3396" s="0" t="s">
        <v>23</v>
      </c>
    </row>
    <row r="3397">
      <c r="A3397" s="6" t="s">
        <v>4745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310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44</v>
      </c>
      <c r="V3397" s="0" t="s">
        <v>26</v>
      </c>
      <c r="W3397" s="0" t="s">
        <v>4723</v>
      </c>
      <c r="X3397" s="0">
        <v>1</v>
      </c>
      <c r="Y3397" s="0" t="s">
        <v>315</v>
      </c>
      <c r="Z3397" s="0" t="s">
        <v>28</v>
      </c>
      <c r="AA3397" s="0" t="s">
        <v>28</v>
      </c>
      <c r="AB3397" s="0" t="s">
        <v>23</v>
      </c>
    </row>
    <row r="3398">
      <c r="A3398" s="6" t="s">
        <v>4746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312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44</v>
      </c>
      <c r="V3398" s="0" t="s">
        <v>26</v>
      </c>
      <c r="W3398" s="0" t="s">
        <v>4723</v>
      </c>
      <c r="X3398" s="0">
        <v>1</v>
      </c>
      <c r="Y3398" s="0" t="s">
        <v>315</v>
      </c>
      <c r="Z3398" s="0" t="s">
        <v>28</v>
      </c>
      <c r="AA3398" s="0" t="s">
        <v>28</v>
      </c>
      <c r="AB3398" s="0" t="s">
        <v>23</v>
      </c>
    </row>
    <row r="3399">
      <c r="A3399" s="6" t="s">
        <v>4747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288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44</v>
      </c>
      <c r="V3399" s="0" t="s">
        <v>26</v>
      </c>
      <c r="W3399" s="0" t="s">
        <v>4723</v>
      </c>
      <c r="X3399" s="0">
        <v>1</v>
      </c>
      <c r="Y3399" s="0" t="s">
        <v>315</v>
      </c>
      <c r="Z3399" s="0" t="s">
        <v>28</v>
      </c>
      <c r="AA3399" s="0" t="s">
        <v>28</v>
      </c>
      <c r="AB3399" s="0" t="s">
        <v>23</v>
      </c>
    </row>
    <row r="3400">
      <c r="A3400" s="6" t="s">
        <v>4748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290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44</v>
      </c>
      <c r="V3400" s="0" t="s">
        <v>26</v>
      </c>
      <c r="W3400" s="0" t="s">
        <v>4723</v>
      </c>
      <c r="X3400" s="0">
        <v>1</v>
      </c>
      <c r="Y3400" s="0" t="s">
        <v>315</v>
      </c>
      <c r="Z3400" s="0" t="s">
        <v>28</v>
      </c>
      <c r="AA3400" s="0" t="s">
        <v>28</v>
      </c>
      <c r="AB3400" s="0" t="s">
        <v>23</v>
      </c>
    </row>
    <row r="3401">
      <c r="A3401" s="6" t="s">
        <v>4749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292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44</v>
      </c>
      <c r="V3401" s="0" t="s">
        <v>26</v>
      </c>
      <c r="W3401" s="0" t="s">
        <v>4723</v>
      </c>
      <c r="X3401" s="0">
        <v>1</v>
      </c>
      <c r="Y3401" s="0" t="s">
        <v>315</v>
      </c>
      <c r="Z3401" s="0" t="s">
        <v>28</v>
      </c>
      <c r="AA3401" s="0" t="s">
        <v>28</v>
      </c>
      <c r="AB3401" s="0" t="s">
        <v>23</v>
      </c>
    </row>
    <row r="3402">
      <c r="A3402" s="6" t="s">
        <v>4750</v>
      </c>
      <c r="B3402" s="6" t="s">
        <v>42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294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44</v>
      </c>
      <c r="V3402" s="0" t="s">
        <v>26</v>
      </c>
      <c r="W3402" s="0" t="s">
        <v>4723</v>
      </c>
      <c r="X3402" s="0">
        <v>1</v>
      </c>
      <c r="Y3402" s="0" t="s">
        <v>315</v>
      </c>
      <c r="Z3402" s="0" t="s">
        <v>28</v>
      </c>
      <c r="AA3402" s="0" t="s">
        <v>28</v>
      </c>
      <c r="AB3402" s="0" t="s">
        <v>23</v>
      </c>
    </row>
    <row r="3403">
      <c r="A3403" s="6" t="s">
        <v>4751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296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44</v>
      </c>
      <c r="V3403" s="0" t="s">
        <v>26</v>
      </c>
      <c r="W3403" s="0" t="s">
        <v>4723</v>
      </c>
      <c r="X3403" s="0">
        <v>1</v>
      </c>
      <c r="Y3403" s="0" t="s">
        <v>315</v>
      </c>
      <c r="Z3403" s="0" t="s">
        <v>28</v>
      </c>
      <c r="AA3403" s="0" t="s">
        <v>28</v>
      </c>
      <c r="AB3403" s="0" t="s">
        <v>23</v>
      </c>
    </row>
    <row r="3404">
      <c r="A3404" s="6" t="s">
        <v>4752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330</v>
      </c>
      <c r="M3404" s="0">
        <v>0</v>
      </c>
      <c r="N3404" s="0">
        <v>0</v>
      </c>
      <c r="O3404" s="7">
        <v>0</v>
      </c>
      <c r="P3404" s="7" t="s">
        <v>23</v>
      </c>
      <c r="Q3404" s="7">
        <v>143629.6</v>
      </c>
      <c r="R3404" s="7">
        <v>26682.7</v>
      </c>
      <c r="S3404" s="11">
        <v>0</v>
      </c>
      <c r="T3404" s="13">
        <v>170312.3</v>
      </c>
      <c r="U3404" s="13" t="s">
        <v>44</v>
      </c>
      <c r="V3404" s="0" t="s">
        <v>26</v>
      </c>
      <c r="W3404" s="0" t="s">
        <v>4723</v>
      </c>
      <c r="X3404" s="0">
        <v>1</v>
      </c>
      <c r="Y3404" s="0" t="s">
        <v>315</v>
      </c>
      <c r="Z3404" s="0" t="s">
        <v>28</v>
      </c>
      <c r="AA3404" s="0" t="s">
        <v>28</v>
      </c>
      <c r="AB3404" s="0" t="s">
        <v>23</v>
      </c>
    </row>
    <row r="3405">
      <c r="A3405" s="6" t="s">
        <v>4752</v>
      </c>
      <c r="B3405" s="6" t="s">
        <v>23</v>
      </c>
      <c r="C3405" s="6" t="s">
        <v>23</v>
      </c>
      <c r="D3405" s="6">
        <v>2020</v>
      </c>
      <c r="E3405" s="6">
        <v>12</v>
      </c>
      <c r="F3405" s="6" t="s">
        <v>143</v>
      </c>
      <c r="G3405" s="6" t="s">
        <v>4667</v>
      </c>
      <c r="H3405" s="6">
        <v>4</v>
      </c>
      <c r="I3405" s="10">
        <v>0</v>
      </c>
      <c r="J3405" s="0">
        <v>44196</v>
      </c>
      <c r="K3405" s="0" t="s">
        <v>4668</v>
      </c>
      <c r="L3405" s="0" t="s">
        <v>4668</v>
      </c>
      <c r="M3405" s="0">
        <v>0</v>
      </c>
      <c r="N3405" s="0">
        <v>0</v>
      </c>
      <c r="O3405" s="7">
        <v>0</v>
      </c>
      <c r="P3405" s="7" t="s">
        <v>315</v>
      </c>
      <c r="Q3405" s="7">
        <v>0</v>
      </c>
      <c r="R3405" s="7">
        <v>26682.7</v>
      </c>
      <c r="S3405" s="11">
        <v>0</v>
      </c>
      <c r="T3405" s="13">
        <v>0</v>
      </c>
      <c r="U3405" s="13" t="s">
        <v>44</v>
      </c>
      <c r="V3405" s="0" t="s">
        <v>26</v>
      </c>
      <c r="W3405" s="0" t="s">
        <v>4723</v>
      </c>
      <c r="X3405" s="0">
        <v>1</v>
      </c>
      <c r="Y3405" s="0" t="s">
        <v>315</v>
      </c>
      <c r="Z3405" s="0" t="s">
        <v>28</v>
      </c>
      <c r="AA3405" s="0" t="s">
        <v>65</v>
      </c>
      <c r="AB3405" s="0" t="s">
        <v>23</v>
      </c>
    </row>
    <row r="3406">
      <c r="A3406" s="6" t="s">
        <v>4753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332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44</v>
      </c>
      <c r="V3406" s="0" t="s">
        <v>26</v>
      </c>
      <c r="W3406" s="0" t="s">
        <v>4723</v>
      </c>
      <c r="X3406" s="0">
        <v>1</v>
      </c>
      <c r="Y3406" s="0" t="s">
        <v>315</v>
      </c>
      <c r="Z3406" s="0" t="s">
        <v>28</v>
      </c>
      <c r="AA3406" s="0" t="s">
        <v>28</v>
      </c>
      <c r="AB3406" s="0" t="s">
        <v>23</v>
      </c>
    </row>
    <row r="3407">
      <c r="A3407" s="6" t="s">
        <v>4754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3221</v>
      </c>
      <c r="M3407" s="0">
        <v>0</v>
      </c>
      <c r="N3407" s="0">
        <v>0</v>
      </c>
      <c r="O3407" s="7">
        <v>0</v>
      </c>
      <c r="P3407" s="7" t="s">
        <v>23</v>
      </c>
      <c r="Q3407" s="7">
        <v>2917096.9</v>
      </c>
      <c r="R3407" s="7">
        <v>8100118.29</v>
      </c>
      <c r="S3407" s="11">
        <v>0</v>
      </c>
      <c r="T3407" s="13">
        <v>11017215.19</v>
      </c>
      <c r="U3407" s="13" t="s">
        <v>40</v>
      </c>
      <c r="V3407" s="0" t="s">
        <v>26</v>
      </c>
      <c r="W3407" s="0" t="s">
        <v>4714</v>
      </c>
      <c r="X3407" s="0">
        <v>1</v>
      </c>
      <c r="Y3407" s="0" t="s">
        <v>315</v>
      </c>
      <c r="Z3407" s="0" t="s">
        <v>28</v>
      </c>
      <c r="AA3407" s="0" t="s">
        <v>28</v>
      </c>
      <c r="AB3407" s="0" t="s">
        <v>23</v>
      </c>
    </row>
    <row r="3408">
      <c r="A3408" s="6" t="s">
        <v>4755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336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44</v>
      </c>
      <c r="V3408" s="0" t="s">
        <v>26</v>
      </c>
      <c r="W3408" s="0" t="s">
        <v>4754</v>
      </c>
      <c r="X3408" s="0">
        <v>1</v>
      </c>
      <c r="Y3408" s="0" t="s">
        <v>315</v>
      </c>
      <c r="Z3408" s="0" t="s">
        <v>28</v>
      </c>
      <c r="AA3408" s="0" t="s">
        <v>28</v>
      </c>
      <c r="AB3408" s="0" t="s">
        <v>23</v>
      </c>
    </row>
    <row r="3409">
      <c r="A3409" s="6" t="s">
        <v>4756</v>
      </c>
      <c r="B3409" s="6" t="s">
        <v>42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338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44</v>
      </c>
      <c r="V3409" s="0" t="s">
        <v>26</v>
      </c>
      <c r="W3409" s="0" t="s">
        <v>4754</v>
      </c>
      <c r="X3409" s="0">
        <v>1</v>
      </c>
      <c r="Y3409" s="0" t="s">
        <v>315</v>
      </c>
      <c r="Z3409" s="0" t="s">
        <v>28</v>
      </c>
      <c r="AA3409" s="0" t="s">
        <v>28</v>
      </c>
      <c r="AB3409" s="0" t="s">
        <v>23</v>
      </c>
    </row>
    <row r="3410">
      <c r="A3410" s="6" t="s">
        <v>4757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340</v>
      </c>
      <c r="M3410" s="0">
        <v>0</v>
      </c>
      <c r="N3410" s="0">
        <v>0</v>
      </c>
      <c r="O3410" s="7">
        <v>0</v>
      </c>
      <c r="P3410" s="7" t="s">
        <v>23</v>
      </c>
      <c r="Q3410" s="7">
        <v>1239786.3</v>
      </c>
      <c r="R3410" s="7">
        <v>7958356.29</v>
      </c>
      <c r="S3410" s="11">
        <v>0</v>
      </c>
      <c r="T3410" s="13">
        <v>9198142.59</v>
      </c>
      <c r="U3410" s="13" t="s">
        <v>44</v>
      </c>
      <c r="V3410" s="0" t="s">
        <v>26</v>
      </c>
      <c r="W3410" s="0" t="s">
        <v>4754</v>
      </c>
      <c r="X3410" s="0">
        <v>1</v>
      </c>
      <c r="Y3410" s="0" t="s">
        <v>315</v>
      </c>
      <c r="Z3410" s="0" t="s">
        <v>28</v>
      </c>
      <c r="AA3410" s="0" t="s">
        <v>28</v>
      </c>
      <c r="AB3410" s="0" t="s">
        <v>23</v>
      </c>
    </row>
    <row r="3411">
      <c r="A3411" s="6" t="s">
        <v>4757</v>
      </c>
      <c r="B3411" s="6" t="s">
        <v>23</v>
      </c>
      <c r="C3411" s="6" t="s">
        <v>23</v>
      </c>
      <c r="D3411" s="6">
        <v>2020</v>
      </c>
      <c r="E3411" s="6">
        <v>12</v>
      </c>
      <c r="F3411" s="6" t="s">
        <v>143</v>
      </c>
      <c r="G3411" s="6" t="s">
        <v>4667</v>
      </c>
      <c r="H3411" s="6">
        <v>1</v>
      </c>
      <c r="I3411" s="10">
        <v>0</v>
      </c>
      <c r="J3411" s="0">
        <v>44166</v>
      </c>
      <c r="K3411" s="0" t="s">
        <v>4707</v>
      </c>
      <c r="L3411" s="0" t="s">
        <v>4707</v>
      </c>
      <c r="M3411" s="0">
        <v>0</v>
      </c>
      <c r="N3411" s="0">
        <v>0</v>
      </c>
      <c r="O3411" s="7">
        <v>0</v>
      </c>
      <c r="P3411" s="7" t="s">
        <v>315</v>
      </c>
      <c r="Q3411" s="7">
        <v>0</v>
      </c>
      <c r="R3411" s="7">
        <v>7413903.25</v>
      </c>
      <c r="S3411" s="11">
        <v>0</v>
      </c>
      <c r="T3411" s="13">
        <v>0</v>
      </c>
      <c r="U3411" s="13" t="s">
        <v>44</v>
      </c>
      <c r="V3411" s="0" t="s">
        <v>26</v>
      </c>
      <c r="W3411" s="0" t="s">
        <v>4754</v>
      </c>
      <c r="X3411" s="0">
        <v>1</v>
      </c>
      <c r="Y3411" s="0" t="s">
        <v>315</v>
      </c>
      <c r="Z3411" s="0" t="s">
        <v>28</v>
      </c>
      <c r="AA3411" s="0" t="s">
        <v>65</v>
      </c>
      <c r="AB3411" s="0" t="s">
        <v>23</v>
      </c>
    </row>
    <row r="3412">
      <c r="A3412" s="6" t="s">
        <v>4757</v>
      </c>
      <c r="B3412" s="6" t="s">
        <v>23</v>
      </c>
      <c r="C3412" s="6" t="s">
        <v>23</v>
      </c>
      <c r="D3412" s="6">
        <v>2020</v>
      </c>
      <c r="E3412" s="6">
        <v>12</v>
      </c>
      <c r="F3412" s="6" t="s">
        <v>143</v>
      </c>
      <c r="G3412" s="6" t="s">
        <v>4667</v>
      </c>
      <c r="H3412" s="6">
        <v>3</v>
      </c>
      <c r="I3412" s="10">
        <v>0</v>
      </c>
      <c r="J3412" s="0">
        <v>44166</v>
      </c>
      <c r="K3412" s="0" t="s">
        <v>4707</v>
      </c>
      <c r="L3412" s="0" t="s">
        <v>4707</v>
      </c>
      <c r="M3412" s="0">
        <v>0</v>
      </c>
      <c r="N3412" s="0">
        <v>0</v>
      </c>
      <c r="O3412" s="7">
        <v>0</v>
      </c>
      <c r="P3412" s="7" t="s">
        <v>315</v>
      </c>
      <c r="Q3412" s="7">
        <v>0</v>
      </c>
      <c r="R3412" s="7">
        <v>544453.04</v>
      </c>
      <c r="S3412" s="11">
        <v>0</v>
      </c>
      <c r="T3412" s="13">
        <v>0</v>
      </c>
      <c r="U3412" s="13" t="s">
        <v>44</v>
      </c>
      <c r="V3412" s="0" t="s">
        <v>26</v>
      </c>
      <c r="W3412" s="0" t="s">
        <v>4754</v>
      </c>
      <c r="X3412" s="0">
        <v>1</v>
      </c>
      <c r="Y3412" s="0" t="s">
        <v>315</v>
      </c>
      <c r="Z3412" s="0" t="s">
        <v>28</v>
      </c>
      <c r="AA3412" s="0" t="s">
        <v>65</v>
      </c>
      <c r="AB3412" s="0" t="s">
        <v>23</v>
      </c>
    </row>
    <row r="3413">
      <c r="A3413" s="6" t="s">
        <v>4758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342</v>
      </c>
      <c r="M3413" s="0">
        <v>0</v>
      </c>
      <c r="N3413" s="0">
        <v>0</v>
      </c>
      <c r="O3413" s="7">
        <v>0</v>
      </c>
      <c r="P3413" s="7" t="s">
        <v>23</v>
      </c>
      <c r="Q3413" s="7">
        <v>1677310.6</v>
      </c>
      <c r="R3413" s="7">
        <v>0</v>
      </c>
      <c r="S3413" s="11">
        <v>0</v>
      </c>
      <c r="T3413" s="13">
        <v>1677310.6</v>
      </c>
      <c r="U3413" s="13" t="s">
        <v>44</v>
      </c>
      <c r="V3413" s="0" t="s">
        <v>26</v>
      </c>
      <c r="W3413" s="0" t="s">
        <v>4754</v>
      </c>
      <c r="X3413" s="0">
        <v>1</v>
      </c>
      <c r="Y3413" s="0" t="s">
        <v>315</v>
      </c>
      <c r="Z3413" s="0" t="s">
        <v>28</v>
      </c>
      <c r="AA3413" s="0" t="s">
        <v>28</v>
      </c>
      <c r="AB3413" s="0" t="s">
        <v>23</v>
      </c>
    </row>
    <row r="3414">
      <c r="A3414" s="6" t="s">
        <v>4759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344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141762</v>
      </c>
      <c r="S3414" s="11">
        <v>0</v>
      </c>
      <c r="T3414" s="13">
        <v>141762</v>
      </c>
      <c r="U3414" s="13" t="s">
        <v>44</v>
      </c>
      <c r="V3414" s="0" t="s">
        <v>26</v>
      </c>
      <c r="W3414" s="0" t="s">
        <v>4754</v>
      </c>
      <c r="X3414" s="0">
        <v>1</v>
      </c>
      <c r="Y3414" s="0" t="s">
        <v>315</v>
      </c>
      <c r="Z3414" s="0" t="s">
        <v>28</v>
      </c>
      <c r="AA3414" s="0" t="s">
        <v>28</v>
      </c>
      <c r="AB3414" s="0" t="s">
        <v>23</v>
      </c>
    </row>
    <row r="3415">
      <c r="A3415" s="6" t="s">
        <v>4759</v>
      </c>
      <c r="B3415" s="6" t="s">
        <v>23</v>
      </c>
      <c r="C3415" s="6" t="s">
        <v>23</v>
      </c>
      <c r="D3415" s="6">
        <v>2020</v>
      </c>
      <c r="E3415" s="6">
        <v>12</v>
      </c>
      <c r="F3415" s="6" t="s">
        <v>143</v>
      </c>
      <c r="G3415" s="6" t="s">
        <v>4667</v>
      </c>
      <c r="H3415" s="6">
        <v>2</v>
      </c>
      <c r="I3415" s="10">
        <v>0</v>
      </c>
      <c r="J3415" s="0">
        <v>44166</v>
      </c>
      <c r="K3415" s="0" t="s">
        <v>4710</v>
      </c>
      <c r="L3415" s="0" t="s">
        <v>4710</v>
      </c>
      <c r="M3415" s="0">
        <v>0</v>
      </c>
      <c r="N3415" s="0">
        <v>0</v>
      </c>
      <c r="O3415" s="7">
        <v>0</v>
      </c>
      <c r="P3415" s="7" t="s">
        <v>315</v>
      </c>
      <c r="Q3415" s="7">
        <v>0</v>
      </c>
      <c r="R3415" s="7">
        <v>141762</v>
      </c>
      <c r="S3415" s="11">
        <v>0</v>
      </c>
      <c r="T3415" s="13">
        <v>0</v>
      </c>
      <c r="U3415" s="13" t="s">
        <v>44</v>
      </c>
      <c r="V3415" s="0" t="s">
        <v>26</v>
      </c>
      <c r="W3415" s="0" t="s">
        <v>4754</v>
      </c>
      <c r="X3415" s="0">
        <v>1</v>
      </c>
      <c r="Y3415" s="0" t="s">
        <v>315</v>
      </c>
      <c r="Z3415" s="0" t="s">
        <v>28</v>
      </c>
      <c r="AA3415" s="0" t="s">
        <v>65</v>
      </c>
      <c r="AB3415" s="0" t="s">
        <v>23</v>
      </c>
    </row>
    <row r="3416">
      <c r="A3416" s="6" t="s">
        <v>4760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346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0</v>
      </c>
      <c r="T3416" s="13">
        <v>0</v>
      </c>
      <c r="U3416" s="13" t="s">
        <v>44</v>
      </c>
      <c r="V3416" s="0" t="s">
        <v>26</v>
      </c>
      <c r="W3416" s="0" t="s">
        <v>4754</v>
      </c>
      <c r="X3416" s="0">
        <v>1</v>
      </c>
      <c r="Y3416" s="0" t="s">
        <v>315</v>
      </c>
      <c r="Z3416" s="0" t="s">
        <v>28</v>
      </c>
      <c r="AA3416" s="0" t="s">
        <v>28</v>
      </c>
      <c r="AB3416" s="0" t="s">
        <v>23</v>
      </c>
    </row>
    <row r="3417">
      <c r="A3417" s="6" t="s">
        <v>4761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348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0</v>
      </c>
      <c r="T3417" s="13">
        <v>0</v>
      </c>
      <c r="U3417" s="13" t="s">
        <v>44</v>
      </c>
      <c r="V3417" s="0" t="s">
        <v>26</v>
      </c>
      <c r="W3417" s="0" t="s">
        <v>4754</v>
      </c>
      <c r="X3417" s="0">
        <v>1</v>
      </c>
      <c r="Y3417" s="0" t="s">
        <v>315</v>
      </c>
      <c r="Z3417" s="0" t="s">
        <v>28</v>
      </c>
      <c r="AA3417" s="0" t="s">
        <v>28</v>
      </c>
      <c r="AB3417" s="0" t="s">
        <v>23</v>
      </c>
    </row>
    <row r="3418">
      <c r="A3418" s="6" t="s">
        <v>4762</v>
      </c>
      <c r="B3418" s="6" t="s">
        <v>42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350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44</v>
      </c>
      <c r="V3418" s="0" t="s">
        <v>26</v>
      </c>
      <c r="W3418" s="0" t="s">
        <v>4754</v>
      </c>
      <c r="X3418" s="0">
        <v>1</v>
      </c>
      <c r="Y3418" s="0" t="s">
        <v>315</v>
      </c>
      <c r="Z3418" s="0" t="s">
        <v>28</v>
      </c>
      <c r="AA3418" s="0" t="s">
        <v>28</v>
      </c>
      <c r="AB3418" s="0" t="s">
        <v>23</v>
      </c>
    </row>
    <row r="3419">
      <c r="A3419" s="6" t="s">
        <v>4763</v>
      </c>
      <c r="B3419" s="6" t="s">
        <v>22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4764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8921203.9</v>
      </c>
      <c r="S3419" s="11">
        <v>8921203.9</v>
      </c>
      <c r="T3419" s="13">
        <v>0</v>
      </c>
      <c r="U3419" s="13" t="s">
        <v>34</v>
      </c>
      <c r="V3419" s="0" t="s">
        <v>1754</v>
      </c>
      <c r="W3419" s="0" t="s">
        <v>4610</v>
      </c>
      <c r="X3419" s="0">
        <v>1</v>
      </c>
      <c r="Y3419" s="0" t="s">
        <v>315</v>
      </c>
      <c r="Z3419" s="0" t="s">
        <v>28</v>
      </c>
      <c r="AA3419" s="0" t="s">
        <v>28</v>
      </c>
      <c r="AB3419" s="0" t="s">
        <v>23</v>
      </c>
    </row>
    <row r="3420">
      <c r="A3420" s="6" t="s">
        <v>4765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418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0</v>
      </c>
      <c r="T3420" s="13">
        <v>0</v>
      </c>
      <c r="U3420" s="13" t="s">
        <v>40</v>
      </c>
      <c r="V3420" s="0" t="s">
        <v>1754</v>
      </c>
      <c r="W3420" s="0" t="s">
        <v>4763</v>
      </c>
      <c r="X3420" s="0">
        <v>1</v>
      </c>
      <c r="Y3420" s="0" t="s">
        <v>315</v>
      </c>
      <c r="Z3420" s="0" t="s">
        <v>28</v>
      </c>
      <c r="AA3420" s="0" t="s">
        <v>28</v>
      </c>
      <c r="AB3420" s="0" t="s">
        <v>23</v>
      </c>
    </row>
    <row r="3421">
      <c r="A3421" s="6" t="s">
        <v>4766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420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0</v>
      </c>
      <c r="T3421" s="13">
        <v>0</v>
      </c>
      <c r="U3421" s="13" t="s">
        <v>44</v>
      </c>
      <c r="V3421" s="0" t="s">
        <v>1754</v>
      </c>
      <c r="W3421" s="0" t="s">
        <v>4765</v>
      </c>
      <c r="X3421" s="0">
        <v>1</v>
      </c>
      <c r="Y3421" s="0" t="s">
        <v>315</v>
      </c>
      <c r="Z3421" s="0" t="s">
        <v>28</v>
      </c>
      <c r="AA3421" s="0" t="s">
        <v>28</v>
      </c>
      <c r="AB3421" s="0" t="s">
        <v>23</v>
      </c>
    </row>
    <row r="3422">
      <c r="A3422" s="6" t="s">
        <v>4767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422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398.35</v>
      </c>
      <c r="S3422" s="11">
        <v>398.35</v>
      </c>
      <c r="T3422" s="13">
        <v>0</v>
      </c>
      <c r="U3422" s="13" t="s">
        <v>40</v>
      </c>
      <c r="V3422" s="0" t="s">
        <v>1754</v>
      </c>
      <c r="W3422" s="0" t="s">
        <v>4763</v>
      </c>
      <c r="X3422" s="0">
        <v>1</v>
      </c>
      <c r="Y3422" s="0" t="s">
        <v>315</v>
      </c>
      <c r="Z3422" s="0" t="s">
        <v>28</v>
      </c>
      <c r="AA3422" s="0" t="s">
        <v>28</v>
      </c>
      <c r="AB3422" s="0" t="s">
        <v>23</v>
      </c>
    </row>
    <row r="3423">
      <c r="A3423" s="6" t="s">
        <v>4768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424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398.35</v>
      </c>
      <c r="S3423" s="11">
        <v>398.35</v>
      </c>
      <c r="T3423" s="13">
        <v>0</v>
      </c>
      <c r="U3423" s="13" t="s">
        <v>44</v>
      </c>
      <c r="V3423" s="0" t="s">
        <v>1754</v>
      </c>
      <c r="W3423" s="0" t="s">
        <v>4767</v>
      </c>
      <c r="X3423" s="0">
        <v>1</v>
      </c>
      <c r="Y3423" s="0" t="s">
        <v>315</v>
      </c>
      <c r="Z3423" s="0" t="s">
        <v>28</v>
      </c>
      <c r="AA3423" s="0" t="s">
        <v>28</v>
      </c>
      <c r="AB3423" s="0" t="s">
        <v>23</v>
      </c>
    </row>
    <row r="3424">
      <c r="A3424" s="6" t="s">
        <v>4768</v>
      </c>
      <c r="B3424" s="6" t="s">
        <v>23</v>
      </c>
      <c r="C3424" s="6" t="s">
        <v>23</v>
      </c>
      <c r="D3424" s="6">
        <v>2020</v>
      </c>
      <c r="E3424" s="6">
        <v>12</v>
      </c>
      <c r="F3424" s="6" t="s">
        <v>143</v>
      </c>
      <c r="G3424" s="6" t="s">
        <v>81</v>
      </c>
      <c r="H3424" s="6">
        <v>37</v>
      </c>
      <c r="I3424" s="10">
        <v>0</v>
      </c>
      <c r="J3424" s="0">
        <v>44196</v>
      </c>
      <c r="K3424" s="0" t="s">
        <v>180</v>
      </c>
      <c r="L3424" s="0" t="s">
        <v>180</v>
      </c>
      <c r="M3424" s="0">
        <v>0</v>
      </c>
      <c r="N3424" s="0">
        <v>0</v>
      </c>
      <c r="O3424" s="7">
        <v>0</v>
      </c>
      <c r="P3424" s="7" t="s">
        <v>315</v>
      </c>
      <c r="Q3424" s="7">
        <v>0</v>
      </c>
      <c r="R3424" s="7">
        <v>398.35</v>
      </c>
      <c r="S3424" s="11">
        <v>398.35</v>
      </c>
      <c r="T3424" s="13">
        <v>0</v>
      </c>
      <c r="U3424" s="13" t="s">
        <v>44</v>
      </c>
      <c r="V3424" s="0" t="s">
        <v>1754</v>
      </c>
      <c r="W3424" s="0" t="s">
        <v>4767</v>
      </c>
      <c r="X3424" s="0">
        <v>1</v>
      </c>
      <c r="Y3424" s="0" t="s">
        <v>315</v>
      </c>
      <c r="Z3424" s="0" t="s">
        <v>28</v>
      </c>
      <c r="AA3424" s="0" t="s">
        <v>65</v>
      </c>
      <c r="AB3424" s="0" t="s">
        <v>23</v>
      </c>
    </row>
    <row r="3425">
      <c r="A3425" s="6" t="s">
        <v>4769</v>
      </c>
      <c r="B3425" s="6" t="s">
        <v>42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426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44</v>
      </c>
      <c r="V3425" s="0" t="s">
        <v>1754</v>
      </c>
      <c r="W3425" s="0" t="s">
        <v>4767</v>
      </c>
      <c r="X3425" s="0">
        <v>1</v>
      </c>
      <c r="Y3425" s="0" t="s">
        <v>315</v>
      </c>
      <c r="Z3425" s="0" t="s">
        <v>28</v>
      </c>
      <c r="AA3425" s="0" t="s">
        <v>28</v>
      </c>
      <c r="AB3425" s="0" t="s">
        <v>23</v>
      </c>
    </row>
    <row r="3426">
      <c r="A3426" s="6" t="s">
        <v>4770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428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6.27</v>
      </c>
      <c r="S3426" s="11">
        <v>6.27</v>
      </c>
      <c r="T3426" s="13">
        <v>0</v>
      </c>
      <c r="U3426" s="13" t="s">
        <v>40</v>
      </c>
      <c r="V3426" s="0" t="s">
        <v>1754</v>
      </c>
      <c r="W3426" s="0" t="s">
        <v>4763</v>
      </c>
      <c r="X3426" s="0">
        <v>1</v>
      </c>
      <c r="Y3426" s="0" t="s">
        <v>315</v>
      </c>
      <c r="Z3426" s="0" t="s">
        <v>28</v>
      </c>
      <c r="AA3426" s="0" t="s">
        <v>28</v>
      </c>
      <c r="AB3426" s="0" t="s">
        <v>23</v>
      </c>
    </row>
    <row r="3427">
      <c r="A3427" s="6" t="s">
        <v>4771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430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6.27</v>
      </c>
      <c r="S3427" s="11">
        <v>6.27</v>
      </c>
      <c r="T3427" s="13">
        <v>0</v>
      </c>
      <c r="U3427" s="13" t="s">
        <v>44</v>
      </c>
      <c r="V3427" s="0" t="s">
        <v>1754</v>
      </c>
      <c r="W3427" s="0" t="s">
        <v>4770</v>
      </c>
      <c r="X3427" s="0">
        <v>1</v>
      </c>
      <c r="Y3427" s="0" t="s">
        <v>315</v>
      </c>
      <c r="Z3427" s="0" t="s">
        <v>28</v>
      </c>
      <c r="AA3427" s="0" t="s">
        <v>28</v>
      </c>
      <c r="AB3427" s="0" t="s">
        <v>23</v>
      </c>
    </row>
    <row r="3428">
      <c r="A3428" s="6" t="s">
        <v>4771</v>
      </c>
      <c r="B3428" s="6" t="s">
        <v>23</v>
      </c>
      <c r="C3428" s="6" t="s">
        <v>23</v>
      </c>
      <c r="D3428" s="6">
        <v>2020</v>
      </c>
      <c r="E3428" s="6">
        <v>12</v>
      </c>
      <c r="F3428" s="6" t="s">
        <v>143</v>
      </c>
      <c r="G3428" s="6" t="s">
        <v>81</v>
      </c>
      <c r="H3428" s="6">
        <v>35</v>
      </c>
      <c r="I3428" s="10">
        <v>0</v>
      </c>
      <c r="J3428" s="0">
        <v>44193</v>
      </c>
      <c r="K3428" s="0" t="s">
        <v>178</v>
      </c>
      <c r="L3428" s="0" t="s">
        <v>178</v>
      </c>
      <c r="M3428" s="0">
        <v>0</v>
      </c>
      <c r="N3428" s="0">
        <v>0</v>
      </c>
      <c r="O3428" s="7">
        <v>0</v>
      </c>
      <c r="P3428" s="7" t="s">
        <v>315</v>
      </c>
      <c r="Q3428" s="7">
        <v>0</v>
      </c>
      <c r="R3428" s="7">
        <v>6.27</v>
      </c>
      <c r="S3428" s="11">
        <v>6.27</v>
      </c>
      <c r="T3428" s="13">
        <v>0</v>
      </c>
      <c r="U3428" s="13" t="s">
        <v>44</v>
      </c>
      <c r="V3428" s="0" t="s">
        <v>1754</v>
      </c>
      <c r="W3428" s="0" t="s">
        <v>4770</v>
      </c>
      <c r="X3428" s="0">
        <v>1</v>
      </c>
      <c r="Y3428" s="0" t="s">
        <v>315</v>
      </c>
      <c r="Z3428" s="0" t="s">
        <v>28</v>
      </c>
      <c r="AA3428" s="0" t="s">
        <v>65</v>
      </c>
      <c r="AB3428" s="0" t="s">
        <v>23</v>
      </c>
    </row>
    <row r="3429">
      <c r="A3429" s="6" t="s">
        <v>4772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3172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474096</v>
      </c>
      <c r="S3429" s="11">
        <v>474096</v>
      </c>
      <c r="T3429" s="13">
        <v>0</v>
      </c>
      <c r="U3429" s="13" t="s">
        <v>40</v>
      </c>
      <c r="V3429" s="0" t="s">
        <v>1754</v>
      </c>
      <c r="W3429" s="0" t="s">
        <v>4763</v>
      </c>
      <c r="X3429" s="0">
        <v>1</v>
      </c>
      <c r="Y3429" s="0" t="s">
        <v>315</v>
      </c>
      <c r="Z3429" s="0" t="s">
        <v>28</v>
      </c>
      <c r="AA3429" s="0" t="s">
        <v>28</v>
      </c>
      <c r="AB3429" s="0" t="s">
        <v>23</v>
      </c>
    </row>
    <row r="3430">
      <c r="A3430" s="6" t="s">
        <v>4773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286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44</v>
      </c>
      <c r="V3430" s="0" t="s">
        <v>1754</v>
      </c>
      <c r="W3430" s="0" t="s">
        <v>4772</v>
      </c>
      <c r="X3430" s="0">
        <v>1</v>
      </c>
      <c r="Y3430" s="0" t="s">
        <v>315</v>
      </c>
      <c r="Z3430" s="0" t="s">
        <v>28</v>
      </c>
      <c r="AA3430" s="0" t="s">
        <v>28</v>
      </c>
      <c r="AB3430" s="0" t="s">
        <v>23</v>
      </c>
    </row>
    <row r="3431">
      <c r="A3431" s="6" t="s">
        <v>4774</v>
      </c>
      <c r="B3431" s="6" t="s">
        <v>42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288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44</v>
      </c>
      <c r="V3431" s="0" t="s">
        <v>1754</v>
      </c>
      <c r="W3431" s="0" t="s">
        <v>4772</v>
      </c>
      <c r="X3431" s="0">
        <v>1</v>
      </c>
      <c r="Y3431" s="0" t="s">
        <v>315</v>
      </c>
      <c r="Z3431" s="0" t="s">
        <v>28</v>
      </c>
      <c r="AA3431" s="0" t="s">
        <v>28</v>
      </c>
      <c r="AB3431" s="0" t="s">
        <v>23</v>
      </c>
    </row>
    <row r="3432">
      <c r="A3432" s="6" t="s">
        <v>4775</v>
      </c>
      <c r="B3432" s="6" t="s">
        <v>42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290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0</v>
      </c>
      <c r="T3432" s="13">
        <v>0</v>
      </c>
      <c r="U3432" s="13" t="s">
        <v>44</v>
      </c>
      <c r="V3432" s="0" t="s">
        <v>1754</v>
      </c>
      <c r="W3432" s="0" t="s">
        <v>4772</v>
      </c>
      <c r="X3432" s="0">
        <v>1</v>
      </c>
      <c r="Y3432" s="0" t="s">
        <v>315</v>
      </c>
      <c r="Z3432" s="0" t="s">
        <v>28</v>
      </c>
      <c r="AA3432" s="0" t="s">
        <v>28</v>
      </c>
      <c r="AB3432" s="0" t="s">
        <v>23</v>
      </c>
    </row>
    <row r="3433">
      <c r="A3433" s="6" t="s">
        <v>4776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292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0</v>
      </c>
      <c r="T3433" s="13">
        <v>0</v>
      </c>
      <c r="U3433" s="13" t="s">
        <v>44</v>
      </c>
      <c r="V3433" s="0" t="s">
        <v>1754</v>
      </c>
      <c r="W3433" s="0" t="s">
        <v>4772</v>
      </c>
      <c r="X3433" s="0">
        <v>1</v>
      </c>
      <c r="Y3433" s="0" t="s">
        <v>315</v>
      </c>
      <c r="Z3433" s="0" t="s">
        <v>28</v>
      </c>
      <c r="AA3433" s="0" t="s">
        <v>28</v>
      </c>
      <c r="AB3433" s="0" t="s">
        <v>23</v>
      </c>
    </row>
    <row r="3434">
      <c r="A3434" s="6" t="s">
        <v>4777</v>
      </c>
      <c r="B3434" s="6" t="s">
        <v>42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294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44</v>
      </c>
      <c r="V3434" s="0" t="s">
        <v>1754</v>
      </c>
      <c r="W3434" s="0" t="s">
        <v>4772</v>
      </c>
      <c r="X3434" s="0">
        <v>1</v>
      </c>
      <c r="Y3434" s="0" t="s">
        <v>315</v>
      </c>
      <c r="Z3434" s="0" t="s">
        <v>28</v>
      </c>
      <c r="AA3434" s="0" t="s">
        <v>28</v>
      </c>
      <c r="AB3434" s="0" t="s">
        <v>23</v>
      </c>
    </row>
    <row r="3435">
      <c r="A3435" s="6" t="s">
        <v>4778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296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44</v>
      </c>
      <c r="V3435" s="0" t="s">
        <v>1754</v>
      </c>
      <c r="W3435" s="0" t="s">
        <v>4772</v>
      </c>
      <c r="X3435" s="0">
        <v>1</v>
      </c>
      <c r="Y3435" s="0" t="s">
        <v>315</v>
      </c>
      <c r="Z3435" s="0" t="s">
        <v>28</v>
      </c>
      <c r="AA3435" s="0" t="s">
        <v>28</v>
      </c>
      <c r="AB3435" s="0" t="s">
        <v>23</v>
      </c>
    </row>
    <row r="3436">
      <c r="A3436" s="6" t="s">
        <v>4779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298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44</v>
      </c>
      <c r="V3436" s="0" t="s">
        <v>1754</v>
      </c>
      <c r="W3436" s="0" t="s">
        <v>4772</v>
      </c>
      <c r="X3436" s="0">
        <v>1</v>
      </c>
      <c r="Y3436" s="0" t="s">
        <v>315</v>
      </c>
      <c r="Z3436" s="0" t="s">
        <v>28</v>
      </c>
      <c r="AA3436" s="0" t="s">
        <v>28</v>
      </c>
      <c r="AB3436" s="0" t="s">
        <v>23</v>
      </c>
    </row>
    <row r="3437">
      <c r="A3437" s="6" t="s">
        <v>4780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300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1754</v>
      </c>
      <c r="W3437" s="0" t="s">
        <v>4772</v>
      </c>
      <c r="X3437" s="0">
        <v>1</v>
      </c>
      <c r="Y3437" s="0" t="s">
        <v>315</v>
      </c>
      <c r="Z3437" s="0" t="s">
        <v>28</v>
      </c>
      <c r="AA3437" s="0" t="s">
        <v>28</v>
      </c>
      <c r="AB3437" s="0" t="s">
        <v>23</v>
      </c>
    </row>
    <row r="3438">
      <c r="A3438" s="6" t="s">
        <v>4781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302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44</v>
      </c>
      <c r="V3438" s="0" t="s">
        <v>1754</v>
      </c>
      <c r="W3438" s="0" t="s">
        <v>4772</v>
      </c>
      <c r="X3438" s="0">
        <v>1</v>
      </c>
      <c r="Y3438" s="0" t="s">
        <v>315</v>
      </c>
      <c r="Z3438" s="0" t="s">
        <v>28</v>
      </c>
      <c r="AA3438" s="0" t="s">
        <v>28</v>
      </c>
      <c r="AB3438" s="0" t="s">
        <v>23</v>
      </c>
    </row>
    <row r="3439">
      <c r="A3439" s="6" t="s">
        <v>4782</v>
      </c>
      <c r="B3439" s="6" t="s">
        <v>42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304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44</v>
      </c>
      <c r="V3439" s="0" t="s">
        <v>1754</v>
      </c>
      <c r="W3439" s="0" t="s">
        <v>4772</v>
      </c>
      <c r="X3439" s="0">
        <v>1</v>
      </c>
      <c r="Y3439" s="0" t="s">
        <v>315</v>
      </c>
      <c r="Z3439" s="0" t="s">
        <v>28</v>
      </c>
      <c r="AA3439" s="0" t="s">
        <v>28</v>
      </c>
      <c r="AB3439" s="0" t="s">
        <v>23</v>
      </c>
    </row>
    <row r="3440">
      <c r="A3440" s="6" t="s">
        <v>4783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306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44</v>
      </c>
      <c r="V3440" s="0" t="s">
        <v>1754</v>
      </c>
      <c r="W3440" s="0" t="s">
        <v>4772</v>
      </c>
      <c r="X3440" s="0">
        <v>1</v>
      </c>
      <c r="Y3440" s="0" t="s">
        <v>315</v>
      </c>
      <c r="Z3440" s="0" t="s">
        <v>28</v>
      </c>
      <c r="AA3440" s="0" t="s">
        <v>28</v>
      </c>
      <c r="AB3440" s="0" t="s">
        <v>23</v>
      </c>
    </row>
    <row r="3441">
      <c r="A3441" s="6" t="s">
        <v>4784</v>
      </c>
      <c r="B3441" s="6" t="s">
        <v>42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308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44</v>
      </c>
      <c r="V3441" s="0" t="s">
        <v>1754</v>
      </c>
      <c r="W3441" s="0" t="s">
        <v>4772</v>
      </c>
      <c r="X3441" s="0">
        <v>1</v>
      </c>
      <c r="Y3441" s="0" t="s">
        <v>315</v>
      </c>
      <c r="Z3441" s="0" t="s">
        <v>28</v>
      </c>
      <c r="AA3441" s="0" t="s">
        <v>28</v>
      </c>
      <c r="AB3441" s="0" t="s">
        <v>23</v>
      </c>
    </row>
    <row r="3442">
      <c r="A3442" s="6" t="s">
        <v>4785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310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44</v>
      </c>
      <c r="V3442" s="0" t="s">
        <v>1754</v>
      </c>
      <c r="W3442" s="0" t="s">
        <v>4772</v>
      </c>
      <c r="X3442" s="0">
        <v>1</v>
      </c>
      <c r="Y3442" s="0" t="s">
        <v>315</v>
      </c>
      <c r="Z3442" s="0" t="s">
        <v>28</v>
      </c>
      <c r="AA3442" s="0" t="s">
        <v>28</v>
      </c>
      <c r="AB3442" s="0" t="s">
        <v>23</v>
      </c>
    </row>
    <row r="3443">
      <c r="A3443" s="6" t="s">
        <v>4786</v>
      </c>
      <c r="B3443" s="6" t="s">
        <v>42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312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0</v>
      </c>
      <c r="T3443" s="13">
        <v>0</v>
      </c>
      <c r="U3443" s="13" t="s">
        <v>44</v>
      </c>
      <c r="V3443" s="0" t="s">
        <v>1754</v>
      </c>
      <c r="W3443" s="0" t="s">
        <v>4772</v>
      </c>
      <c r="X3443" s="0">
        <v>1</v>
      </c>
      <c r="Y3443" s="0" t="s">
        <v>315</v>
      </c>
      <c r="Z3443" s="0" t="s">
        <v>28</v>
      </c>
      <c r="AA3443" s="0" t="s">
        <v>28</v>
      </c>
      <c r="AB3443" s="0" t="s">
        <v>23</v>
      </c>
    </row>
    <row r="3444">
      <c r="A3444" s="6" t="s">
        <v>4787</v>
      </c>
      <c r="B3444" s="6" t="s">
        <v>42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314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126851.81</v>
      </c>
      <c r="S3444" s="11">
        <v>126851.81</v>
      </c>
      <c r="T3444" s="13">
        <v>0</v>
      </c>
      <c r="U3444" s="13" t="s">
        <v>44</v>
      </c>
      <c r="V3444" s="0" t="s">
        <v>1754</v>
      </c>
      <c r="W3444" s="0" t="s">
        <v>4772</v>
      </c>
      <c r="X3444" s="0">
        <v>1</v>
      </c>
      <c r="Y3444" s="0" t="s">
        <v>315</v>
      </c>
      <c r="Z3444" s="0" t="s">
        <v>28</v>
      </c>
      <c r="AA3444" s="0" t="s">
        <v>28</v>
      </c>
      <c r="AB3444" s="0" t="s">
        <v>23</v>
      </c>
    </row>
    <row r="3445">
      <c r="A3445" s="6" t="s">
        <v>4787</v>
      </c>
      <c r="B3445" s="6" t="s">
        <v>23</v>
      </c>
      <c r="C3445" s="6" t="s">
        <v>23</v>
      </c>
      <c r="D3445" s="6">
        <v>2020</v>
      </c>
      <c r="E3445" s="6">
        <v>12</v>
      </c>
      <c r="F3445" s="6" t="s">
        <v>143</v>
      </c>
      <c r="G3445" s="6" t="s">
        <v>81</v>
      </c>
      <c r="H3445" s="6">
        <v>1</v>
      </c>
      <c r="I3445" s="10">
        <v>0</v>
      </c>
      <c r="J3445" s="0">
        <v>44166</v>
      </c>
      <c r="K3445" s="0" t="s">
        <v>144</v>
      </c>
      <c r="L3445" s="0" t="s">
        <v>144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5660.31</v>
      </c>
      <c r="S3445" s="11">
        <v>5660.31</v>
      </c>
      <c r="T3445" s="13">
        <v>0</v>
      </c>
      <c r="U3445" s="13" t="s">
        <v>44</v>
      </c>
      <c r="V3445" s="0" t="s">
        <v>1754</v>
      </c>
      <c r="W3445" s="0" t="s">
        <v>4772</v>
      </c>
      <c r="X3445" s="0">
        <v>1</v>
      </c>
      <c r="Y3445" s="0" t="s">
        <v>315</v>
      </c>
      <c r="Z3445" s="0" t="s">
        <v>28</v>
      </c>
      <c r="AA3445" s="0" t="s">
        <v>65</v>
      </c>
      <c r="AB3445" s="0" t="s">
        <v>23</v>
      </c>
    </row>
    <row r="3446">
      <c r="A3446" s="6" t="s">
        <v>4787</v>
      </c>
      <c r="B3446" s="6" t="s">
        <v>23</v>
      </c>
      <c r="C3446" s="6" t="s">
        <v>23</v>
      </c>
      <c r="D3446" s="6">
        <v>2020</v>
      </c>
      <c r="E3446" s="6">
        <v>12</v>
      </c>
      <c r="F3446" s="6" t="s">
        <v>143</v>
      </c>
      <c r="G3446" s="6" t="s">
        <v>81</v>
      </c>
      <c r="H3446" s="6">
        <v>2</v>
      </c>
      <c r="I3446" s="10">
        <v>0</v>
      </c>
      <c r="J3446" s="0">
        <v>44167</v>
      </c>
      <c r="K3446" s="0" t="s">
        <v>145</v>
      </c>
      <c r="L3446" s="0" t="s">
        <v>145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6027.7</v>
      </c>
      <c r="S3446" s="11">
        <v>6027.7</v>
      </c>
      <c r="T3446" s="13">
        <v>0</v>
      </c>
      <c r="U3446" s="13" t="s">
        <v>44</v>
      </c>
      <c r="V3446" s="0" t="s">
        <v>1754</v>
      </c>
      <c r="W3446" s="0" t="s">
        <v>4772</v>
      </c>
      <c r="X3446" s="0">
        <v>1</v>
      </c>
      <c r="Y3446" s="0" t="s">
        <v>315</v>
      </c>
      <c r="Z3446" s="0" t="s">
        <v>28</v>
      </c>
      <c r="AA3446" s="0" t="s">
        <v>65</v>
      </c>
      <c r="AB3446" s="0" t="s">
        <v>23</v>
      </c>
    </row>
    <row r="3447">
      <c r="A3447" s="6" t="s">
        <v>4787</v>
      </c>
      <c r="B3447" s="6" t="s">
        <v>23</v>
      </c>
      <c r="C3447" s="6" t="s">
        <v>23</v>
      </c>
      <c r="D3447" s="6">
        <v>2020</v>
      </c>
      <c r="E3447" s="6">
        <v>12</v>
      </c>
      <c r="F3447" s="6" t="s">
        <v>143</v>
      </c>
      <c r="G3447" s="6" t="s">
        <v>81</v>
      </c>
      <c r="H3447" s="6">
        <v>3</v>
      </c>
      <c r="I3447" s="10">
        <v>0</v>
      </c>
      <c r="J3447" s="0">
        <v>44168</v>
      </c>
      <c r="K3447" s="0" t="s">
        <v>146</v>
      </c>
      <c r="L3447" s="0" t="s">
        <v>146</v>
      </c>
      <c r="M3447" s="0">
        <v>0</v>
      </c>
      <c r="N3447" s="0">
        <v>0</v>
      </c>
      <c r="O3447" s="7">
        <v>0</v>
      </c>
      <c r="P3447" s="7" t="s">
        <v>315</v>
      </c>
      <c r="Q3447" s="7">
        <v>0</v>
      </c>
      <c r="R3447" s="7">
        <v>5266.35</v>
      </c>
      <c r="S3447" s="11">
        <v>5266.35</v>
      </c>
      <c r="T3447" s="13">
        <v>0</v>
      </c>
      <c r="U3447" s="13" t="s">
        <v>44</v>
      </c>
      <c r="V3447" s="0" t="s">
        <v>1754</v>
      </c>
      <c r="W3447" s="0" t="s">
        <v>4772</v>
      </c>
      <c r="X3447" s="0">
        <v>1</v>
      </c>
      <c r="Y3447" s="0" t="s">
        <v>315</v>
      </c>
      <c r="Z3447" s="0" t="s">
        <v>28</v>
      </c>
      <c r="AA3447" s="0" t="s">
        <v>65</v>
      </c>
      <c r="AB3447" s="0" t="s">
        <v>23</v>
      </c>
    </row>
    <row r="3448">
      <c r="A3448" s="6" t="s">
        <v>4787</v>
      </c>
      <c r="B3448" s="6" t="s">
        <v>23</v>
      </c>
      <c r="C3448" s="6" t="s">
        <v>23</v>
      </c>
      <c r="D3448" s="6">
        <v>2020</v>
      </c>
      <c r="E3448" s="6">
        <v>12</v>
      </c>
      <c r="F3448" s="6" t="s">
        <v>143</v>
      </c>
      <c r="G3448" s="6" t="s">
        <v>81</v>
      </c>
      <c r="H3448" s="6">
        <v>4</v>
      </c>
      <c r="I3448" s="10">
        <v>0</v>
      </c>
      <c r="J3448" s="0">
        <v>44169</v>
      </c>
      <c r="K3448" s="0" t="s">
        <v>147</v>
      </c>
      <c r="L3448" s="0" t="s">
        <v>147</v>
      </c>
      <c r="M3448" s="0">
        <v>0</v>
      </c>
      <c r="N3448" s="0">
        <v>0</v>
      </c>
      <c r="O3448" s="7">
        <v>0</v>
      </c>
      <c r="P3448" s="7" t="s">
        <v>315</v>
      </c>
      <c r="Q3448" s="7">
        <v>0</v>
      </c>
      <c r="R3448" s="7">
        <v>6569.19</v>
      </c>
      <c r="S3448" s="11">
        <v>6569.19</v>
      </c>
      <c r="T3448" s="13">
        <v>0</v>
      </c>
      <c r="U3448" s="13" t="s">
        <v>44</v>
      </c>
      <c r="V3448" s="0" t="s">
        <v>1754</v>
      </c>
      <c r="W3448" s="0" t="s">
        <v>4772</v>
      </c>
      <c r="X3448" s="0">
        <v>1</v>
      </c>
      <c r="Y3448" s="0" t="s">
        <v>315</v>
      </c>
      <c r="Z3448" s="0" t="s">
        <v>28</v>
      </c>
      <c r="AA3448" s="0" t="s">
        <v>65</v>
      </c>
      <c r="AB3448" s="0" t="s">
        <v>23</v>
      </c>
    </row>
    <row r="3449">
      <c r="A3449" s="6" t="s">
        <v>4787</v>
      </c>
      <c r="B3449" s="6" t="s">
        <v>23</v>
      </c>
      <c r="C3449" s="6" t="s">
        <v>23</v>
      </c>
      <c r="D3449" s="6">
        <v>2020</v>
      </c>
      <c r="E3449" s="6">
        <v>12</v>
      </c>
      <c r="F3449" s="6" t="s">
        <v>143</v>
      </c>
      <c r="G3449" s="6" t="s">
        <v>81</v>
      </c>
      <c r="H3449" s="6">
        <v>5</v>
      </c>
      <c r="I3449" s="10">
        <v>0</v>
      </c>
      <c r="J3449" s="0">
        <v>44170</v>
      </c>
      <c r="K3449" s="0" t="s">
        <v>148</v>
      </c>
      <c r="L3449" s="0" t="s">
        <v>148</v>
      </c>
      <c r="M3449" s="0">
        <v>0</v>
      </c>
      <c r="N3449" s="0">
        <v>0</v>
      </c>
      <c r="O3449" s="7">
        <v>0</v>
      </c>
      <c r="P3449" s="7" t="s">
        <v>315</v>
      </c>
      <c r="Q3449" s="7">
        <v>0</v>
      </c>
      <c r="R3449" s="7">
        <v>2396.84</v>
      </c>
      <c r="S3449" s="11">
        <v>2396.84</v>
      </c>
      <c r="T3449" s="13">
        <v>0</v>
      </c>
      <c r="U3449" s="13" t="s">
        <v>44</v>
      </c>
      <c r="V3449" s="0" t="s">
        <v>1754</v>
      </c>
      <c r="W3449" s="0" t="s">
        <v>4772</v>
      </c>
      <c r="X3449" s="0">
        <v>1</v>
      </c>
      <c r="Y3449" s="0" t="s">
        <v>315</v>
      </c>
      <c r="Z3449" s="0" t="s">
        <v>28</v>
      </c>
      <c r="AA3449" s="0" t="s">
        <v>65</v>
      </c>
      <c r="AB3449" s="0" t="s">
        <v>23</v>
      </c>
    </row>
    <row r="3450">
      <c r="A3450" s="6" t="s">
        <v>4787</v>
      </c>
      <c r="B3450" s="6" t="s">
        <v>23</v>
      </c>
      <c r="C3450" s="6" t="s">
        <v>23</v>
      </c>
      <c r="D3450" s="6">
        <v>2020</v>
      </c>
      <c r="E3450" s="6">
        <v>12</v>
      </c>
      <c r="F3450" s="6" t="s">
        <v>143</v>
      </c>
      <c r="G3450" s="6" t="s">
        <v>81</v>
      </c>
      <c r="H3450" s="6">
        <v>6</v>
      </c>
      <c r="I3450" s="10">
        <v>0</v>
      </c>
      <c r="J3450" s="0">
        <v>44172</v>
      </c>
      <c r="K3450" s="0" t="s">
        <v>149</v>
      </c>
      <c r="L3450" s="0" t="s">
        <v>149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10851.94</v>
      </c>
      <c r="S3450" s="11">
        <v>10851.94</v>
      </c>
      <c r="T3450" s="13">
        <v>0</v>
      </c>
      <c r="U3450" s="13" t="s">
        <v>44</v>
      </c>
      <c r="V3450" s="0" t="s">
        <v>1754</v>
      </c>
      <c r="W3450" s="0" t="s">
        <v>4772</v>
      </c>
      <c r="X3450" s="0">
        <v>1</v>
      </c>
      <c r="Y3450" s="0" t="s">
        <v>315</v>
      </c>
      <c r="Z3450" s="0" t="s">
        <v>28</v>
      </c>
      <c r="AA3450" s="0" t="s">
        <v>65</v>
      </c>
      <c r="AB3450" s="0" t="s">
        <v>23</v>
      </c>
    </row>
    <row r="3451">
      <c r="A3451" s="6" t="s">
        <v>4787</v>
      </c>
      <c r="B3451" s="6" t="s">
        <v>23</v>
      </c>
      <c r="C3451" s="6" t="s">
        <v>23</v>
      </c>
      <c r="D3451" s="6">
        <v>2020</v>
      </c>
      <c r="E3451" s="6">
        <v>12</v>
      </c>
      <c r="F3451" s="6" t="s">
        <v>143</v>
      </c>
      <c r="G3451" s="6" t="s">
        <v>81</v>
      </c>
      <c r="H3451" s="6">
        <v>7</v>
      </c>
      <c r="I3451" s="10">
        <v>0</v>
      </c>
      <c r="J3451" s="0">
        <v>44173</v>
      </c>
      <c r="K3451" s="0" t="s">
        <v>150</v>
      </c>
      <c r="L3451" s="0" t="s">
        <v>150</v>
      </c>
      <c r="M3451" s="0">
        <v>0</v>
      </c>
      <c r="N3451" s="0">
        <v>0</v>
      </c>
      <c r="O3451" s="7">
        <v>0</v>
      </c>
      <c r="P3451" s="7" t="s">
        <v>315</v>
      </c>
      <c r="Q3451" s="7">
        <v>0</v>
      </c>
      <c r="R3451" s="7">
        <v>4394.77</v>
      </c>
      <c r="S3451" s="11">
        <v>4394.77</v>
      </c>
      <c r="T3451" s="13">
        <v>0</v>
      </c>
      <c r="U3451" s="13" t="s">
        <v>44</v>
      </c>
      <c r="V3451" s="0" t="s">
        <v>1754</v>
      </c>
      <c r="W3451" s="0" t="s">
        <v>4772</v>
      </c>
      <c r="X3451" s="0">
        <v>1</v>
      </c>
      <c r="Y3451" s="0" t="s">
        <v>315</v>
      </c>
      <c r="Z3451" s="0" t="s">
        <v>28</v>
      </c>
      <c r="AA3451" s="0" t="s">
        <v>65</v>
      </c>
      <c r="AB3451" s="0" t="s">
        <v>23</v>
      </c>
    </row>
    <row r="3452">
      <c r="A3452" s="6" t="s">
        <v>4787</v>
      </c>
      <c r="B3452" s="6" t="s">
        <v>23</v>
      </c>
      <c r="C3452" s="6" t="s">
        <v>23</v>
      </c>
      <c r="D3452" s="6">
        <v>2020</v>
      </c>
      <c r="E3452" s="6">
        <v>12</v>
      </c>
      <c r="F3452" s="6" t="s">
        <v>143</v>
      </c>
      <c r="G3452" s="6" t="s">
        <v>81</v>
      </c>
      <c r="H3452" s="6">
        <v>8</v>
      </c>
      <c r="I3452" s="10">
        <v>0</v>
      </c>
      <c r="J3452" s="0">
        <v>44174</v>
      </c>
      <c r="K3452" s="0" t="s">
        <v>151</v>
      </c>
      <c r="L3452" s="0" t="s">
        <v>151</v>
      </c>
      <c r="M3452" s="0">
        <v>0</v>
      </c>
      <c r="N3452" s="0">
        <v>0</v>
      </c>
      <c r="O3452" s="7">
        <v>0</v>
      </c>
      <c r="P3452" s="7" t="s">
        <v>315</v>
      </c>
      <c r="Q3452" s="7">
        <v>0</v>
      </c>
      <c r="R3452" s="7">
        <v>5305.69</v>
      </c>
      <c r="S3452" s="11">
        <v>5305.69</v>
      </c>
      <c r="T3452" s="13">
        <v>0</v>
      </c>
      <c r="U3452" s="13" t="s">
        <v>44</v>
      </c>
      <c r="V3452" s="0" t="s">
        <v>1754</v>
      </c>
      <c r="W3452" s="0" t="s">
        <v>4772</v>
      </c>
      <c r="X3452" s="0">
        <v>1</v>
      </c>
      <c r="Y3452" s="0" t="s">
        <v>315</v>
      </c>
      <c r="Z3452" s="0" t="s">
        <v>28</v>
      </c>
      <c r="AA3452" s="0" t="s">
        <v>65</v>
      </c>
      <c r="AB3452" s="0" t="s">
        <v>23</v>
      </c>
    </row>
    <row r="3453">
      <c r="A3453" s="6" t="s">
        <v>4787</v>
      </c>
      <c r="B3453" s="6" t="s">
        <v>23</v>
      </c>
      <c r="C3453" s="6" t="s">
        <v>23</v>
      </c>
      <c r="D3453" s="6">
        <v>2020</v>
      </c>
      <c r="E3453" s="6">
        <v>12</v>
      </c>
      <c r="F3453" s="6" t="s">
        <v>143</v>
      </c>
      <c r="G3453" s="6" t="s">
        <v>81</v>
      </c>
      <c r="H3453" s="6">
        <v>9</v>
      </c>
      <c r="I3453" s="10">
        <v>0</v>
      </c>
      <c r="J3453" s="0">
        <v>44175</v>
      </c>
      <c r="K3453" s="0" t="s">
        <v>152</v>
      </c>
      <c r="L3453" s="0" t="s">
        <v>152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6093.03</v>
      </c>
      <c r="S3453" s="11">
        <v>6093.03</v>
      </c>
      <c r="T3453" s="13">
        <v>0</v>
      </c>
      <c r="U3453" s="13" t="s">
        <v>44</v>
      </c>
      <c r="V3453" s="0" t="s">
        <v>1754</v>
      </c>
      <c r="W3453" s="0" t="s">
        <v>4772</v>
      </c>
      <c r="X3453" s="0">
        <v>1</v>
      </c>
      <c r="Y3453" s="0" t="s">
        <v>315</v>
      </c>
      <c r="Z3453" s="0" t="s">
        <v>28</v>
      </c>
      <c r="AA3453" s="0" t="s">
        <v>65</v>
      </c>
      <c r="AB3453" s="0" t="s">
        <v>23</v>
      </c>
    </row>
    <row r="3454">
      <c r="A3454" s="6" t="s">
        <v>4787</v>
      </c>
      <c r="B3454" s="6" t="s">
        <v>23</v>
      </c>
      <c r="C3454" s="6" t="s">
        <v>23</v>
      </c>
      <c r="D3454" s="6">
        <v>2020</v>
      </c>
      <c r="E3454" s="6">
        <v>12</v>
      </c>
      <c r="F3454" s="6" t="s">
        <v>143</v>
      </c>
      <c r="G3454" s="6" t="s">
        <v>81</v>
      </c>
      <c r="H3454" s="6">
        <v>10</v>
      </c>
      <c r="I3454" s="10">
        <v>0</v>
      </c>
      <c r="J3454" s="0">
        <v>44176</v>
      </c>
      <c r="K3454" s="0" t="s">
        <v>153</v>
      </c>
      <c r="L3454" s="0" t="s">
        <v>153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4512.61</v>
      </c>
      <c r="S3454" s="11">
        <v>4512.61</v>
      </c>
      <c r="T3454" s="13">
        <v>0</v>
      </c>
      <c r="U3454" s="13" t="s">
        <v>44</v>
      </c>
      <c r="V3454" s="0" t="s">
        <v>1754</v>
      </c>
      <c r="W3454" s="0" t="s">
        <v>4772</v>
      </c>
      <c r="X3454" s="0">
        <v>1</v>
      </c>
      <c r="Y3454" s="0" t="s">
        <v>315</v>
      </c>
      <c r="Z3454" s="0" t="s">
        <v>28</v>
      </c>
      <c r="AA3454" s="0" t="s">
        <v>65</v>
      </c>
      <c r="AB3454" s="0" t="s">
        <v>23</v>
      </c>
    </row>
    <row r="3455">
      <c r="A3455" s="6" t="s">
        <v>4787</v>
      </c>
      <c r="B3455" s="6" t="s">
        <v>23</v>
      </c>
      <c r="C3455" s="6" t="s">
        <v>23</v>
      </c>
      <c r="D3455" s="6">
        <v>2020</v>
      </c>
      <c r="E3455" s="6">
        <v>12</v>
      </c>
      <c r="F3455" s="6" t="s">
        <v>143</v>
      </c>
      <c r="G3455" s="6" t="s">
        <v>81</v>
      </c>
      <c r="H3455" s="6">
        <v>11</v>
      </c>
      <c r="I3455" s="10">
        <v>0</v>
      </c>
      <c r="J3455" s="0">
        <v>44177</v>
      </c>
      <c r="K3455" s="0" t="s">
        <v>154</v>
      </c>
      <c r="L3455" s="0" t="s">
        <v>154</v>
      </c>
      <c r="M3455" s="0">
        <v>0</v>
      </c>
      <c r="N3455" s="0">
        <v>0</v>
      </c>
      <c r="O3455" s="7">
        <v>0</v>
      </c>
      <c r="P3455" s="7" t="s">
        <v>315</v>
      </c>
      <c r="Q3455" s="7">
        <v>0</v>
      </c>
      <c r="R3455" s="7">
        <v>349.29</v>
      </c>
      <c r="S3455" s="11">
        <v>349.29</v>
      </c>
      <c r="T3455" s="13">
        <v>0</v>
      </c>
      <c r="U3455" s="13" t="s">
        <v>44</v>
      </c>
      <c r="V3455" s="0" t="s">
        <v>1754</v>
      </c>
      <c r="W3455" s="0" t="s">
        <v>4772</v>
      </c>
      <c r="X3455" s="0">
        <v>1</v>
      </c>
      <c r="Y3455" s="0" t="s">
        <v>315</v>
      </c>
      <c r="Z3455" s="0" t="s">
        <v>28</v>
      </c>
      <c r="AA3455" s="0" t="s">
        <v>65</v>
      </c>
      <c r="AB3455" s="0" t="s">
        <v>23</v>
      </c>
    </row>
    <row r="3456">
      <c r="A3456" s="6" t="s">
        <v>4787</v>
      </c>
      <c r="B3456" s="6" t="s">
        <v>23</v>
      </c>
      <c r="C3456" s="6" t="s">
        <v>23</v>
      </c>
      <c r="D3456" s="6">
        <v>2020</v>
      </c>
      <c r="E3456" s="6">
        <v>12</v>
      </c>
      <c r="F3456" s="6" t="s">
        <v>143</v>
      </c>
      <c r="G3456" s="6" t="s">
        <v>81</v>
      </c>
      <c r="H3456" s="6">
        <v>12</v>
      </c>
      <c r="I3456" s="10">
        <v>0</v>
      </c>
      <c r="J3456" s="0">
        <v>44179</v>
      </c>
      <c r="K3456" s="0" t="s">
        <v>155</v>
      </c>
      <c r="L3456" s="0" t="s">
        <v>155</v>
      </c>
      <c r="M3456" s="0">
        <v>0</v>
      </c>
      <c r="N3456" s="0">
        <v>0</v>
      </c>
      <c r="O3456" s="7">
        <v>0</v>
      </c>
      <c r="P3456" s="7" t="s">
        <v>315</v>
      </c>
      <c r="Q3456" s="7">
        <v>0</v>
      </c>
      <c r="R3456" s="7">
        <v>2906.45</v>
      </c>
      <c r="S3456" s="11">
        <v>2906.45</v>
      </c>
      <c r="T3456" s="13">
        <v>0</v>
      </c>
      <c r="U3456" s="13" t="s">
        <v>44</v>
      </c>
      <c r="V3456" s="0" t="s">
        <v>1754</v>
      </c>
      <c r="W3456" s="0" t="s">
        <v>4772</v>
      </c>
      <c r="X3456" s="0">
        <v>1</v>
      </c>
      <c r="Y3456" s="0" t="s">
        <v>315</v>
      </c>
      <c r="Z3456" s="0" t="s">
        <v>28</v>
      </c>
      <c r="AA3456" s="0" t="s">
        <v>65</v>
      </c>
      <c r="AB3456" s="0" t="s">
        <v>23</v>
      </c>
    </row>
    <row r="3457">
      <c r="A3457" s="6" t="s">
        <v>4787</v>
      </c>
      <c r="B3457" s="6" t="s">
        <v>23</v>
      </c>
      <c r="C3457" s="6" t="s">
        <v>23</v>
      </c>
      <c r="D3457" s="6">
        <v>2020</v>
      </c>
      <c r="E3457" s="6">
        <v>12</v>
      </c>
      <c r="F3457" s="6" t="s">
        <v>143</v>
      </c>
      <c r="G3457" s="6" t="s">
        <v>81</v>
      </c>
      <c r="H3457" s="6">
        <v>13</v>
      </c>
      <c r="I3457" s="10">
        <v>0</v>
      </c>
      <c r="J3457" s="0">
        <v>44180</v>
      </c>
      <c r="K3457" s="0" t="s">
        <v>156</v>
      </c>
      <c r="L3457" s="0" t="s">
        <v>156</v>
      </c>
      <c r="M3457" s="0">
        <v>0</v>
      </c>
      <c r="N3457" s="0">
        <v>0</v>
      </c>
      <c r="O3457" s="7">
        <v>0</v>
      </c>
      <c r="P3457" s="7" t="s">
        <v>315</v>
      </c>
      <c r="Q3457" s="7">
        <v>0</v>
      </c>
      <c r="R3457" s="7">
        <v>2340.14</v>
      </c>
      <c r="S3457" s="11">
        <v>2340.14</v>
      </c>
      <c r="T3457" s="13">
        <v>0</v>
      </c>
      <c r="U3457" s="13" t="s">
        <v>44</v>
      </c>
      <c r="V3457" s="0" t="s">
        <v>1754</v>
      </c>
      <c r="W3457" s="0" t="s">
        <v>4772</v>
      </c>
      <c r="X3457" s="0">
        <v>1</v>
      </c>
      <c r="Y3457" s="0" t="s">
        <v>315</v>
      </c>
      <c r="Z3457" s="0" t="s">
        <v>28</v>
      </c>
      <c r="AA3457" s="0" t="s">
        <v>65</v>
      </c>
      <c r="AB3457" s="0" t="s">
        <v>23</v>
      </c>
    </row>
    <row r="3458">
      <c r="A3458" s="6" t="s">
        <v>4787</v>
      </c>
      <c r="B3458" s="6" t="s">
        <v>23</v>
      </c>
      <c r="C3458" s="6" t="s">
        <v>23</v>
      </c>
      <c r="D3458" s="6">
        <v>2020</v>
      </c>
      <c r="E3458" s="6">
        <v>12</v>
      </c>
      <c r="F3458" s="6" t="s">
        <v>143</v>
      </c>
      <c r="G3458" s="6" t="s">
        <v>81</v>
      </c>
      <c r="H3458" s="6">
        <v>14</v>
      </c>
      <c r="I3458" s="10">
        <v>0</v>
      </c>
      <c r="J3458" s="0">
        <v>44181</v>
      </c>
      <c r="K3458" s="0" t="s">
        <v>157</v>
      </c>
      <c r="L3458" s="0" t="s">
        <v>157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7323.06</v>
      </c>
      <c r="S3458" s="11">
        <v>7323.06</v>
      </c>
      <c r="T3458" s="13">
        <v>0</v>
      </c>
      <c r="U3458" s="13" t="s">
        <v>44</v>
      </c>
      <c r="V3458" s="0" t="s">
        <v>1754</v>
      </c>
      <c r="W3458" s="0" t="s">
        <v>4772</v>
      </c>
      <c r="X3458" s="0">
        <v>1</v>
      </c>
      <c r="Y3458" s="0" t="s">
        <v>315</v>
      </c>
      <c r="Z3458" s="0" t="s">
        <v>28</v>
      </c>
      <c r="AA3458" s="0" t="s">
        <v>65</v>
      </c>
      <c r="AB3458" s="0" t="s">
        <v>23</v>
      </c>
    </row>
    <row r="3459">
      <c r="A3459" s="6" t="s">
        <v>4787</v>
      </c>
      <c r="B3459" s="6" t="s">
        <v>23</v>
      </c>
      <c r="C3459" s="6" t="s">
        <v>23</v>
      </c>
      <c r="D3459" s="6">
        <v>2020</v>
      </c>
      <c r="E3459" s="6">
        <v>12</v>
      </c>
      <c r="F3459" s="6" t="s">
        <v>143</v>
      </c>
      <c r="G3459" s="6" t="s">
        <v>81</v>
      </c>
      <c r="H3459" s="6">
        <v>15</v>
      </c>
      <c r="I3459" s="10">
        <v>0</v>
      </c>
      <c r="J3459" s="0">
        <v>44182</v>
      </c>
      <c r="K3459" s="0" t="s">
        <v>158</v>
      </c>
      <c r="L3459" s="0" t="s">
        <v>158</v>
      </c>
      <c r="M3459" s="0">
        <v>0</v>
      </c>
      <c r="N3459" s="0">
        <v>0</v>
      </c>
      <c r="O3459" s="7">
        <v>0</v>
      </c>
      <c r="P3459" s="7" t="s">
        <v>315</v>
      </c>
      <c r="Q3459" s="7">
        <v>0</v>
      </c>
      <c r="R3459" s="7">
        <v>2148.51</v>
      </c>
      <c r="S3459" s="11">
        <v>2148.51</v>
      </c>
      <c r="T3459" s="13">
        <v>0</v>
      </c>
      <c r="U3459" s="13" t="s">
        <v>44</v>
      </c>
      <c r="V3459" s="0" t="s">
        <v>1754</v>
      </c>
      <c r="W3459" s="0" t="s">
        <v>4772</v>
      </c>
      <c r="X3459" s="0">
        <v>1</v>
      </c>
      <c r="Y3459" s="0" t="s">
        <v>315</v>
      </c>
      <c r="Z3459" s="0" t="s">
        <v>28</v>
      </c>
      <c r="AA3459" s="0" t="s">
        <v>65</v>
      </c>
      <c r="AB3459" s="0" t="s">
        <v>23</v>
      </c>
    </row>
    <row r="3460">
      <c r="A3460" s="6" t="s">
        <v>4787</v>
      </c>
      <c r="B3460" s="6" t="s">
        <v>23</v>
      </c>
      <c r="C3460" s="6" t="s">
        <v>23</v>
      </c>
      <c r="D3460" s="6">
        <v>2020</v>
      </c>
      <c r="E3460" s="6">
        <v>12</v>
      </c>
      <c r="F3460" s="6" t="s">
        <v>143</v>
      </c>
      <c r="G3460" s="6" t="s">
        <v>81</v>
      </c>
      <c r="H3460" s="6">
        <v>16</v>
      </c>
      <c r="I3460" s="10">
        <v>0</v>
      </c>
      <c r="J3460" s="0">
        <v>44183</v>
      </c>
      <c r="K3460" s="0" t="s">
        <v>159</v>
      </c>
      <c r="L3460" s="0" t="s">
        <v>159</v>
      </c>
      <c r="M3460" s="0">
        <v>0</v>
      </c>
      <c r="N3460" s="0">
        <v>0</v>
      </c>
      <c r="O3460" s="7">
        <v>0</v>
      </c>
      <c r="P3460" s="7" t="s">
        <v>315</v>
      </c>
      <c r="Q3460" s="7">
        <v>0</v>
      </c>
      <c r="R3460" s="7">
        <v>5132.48</v>
      </c>
      <c r="S3460" s="11">
        <v>5132.48</v>
      </c>
      <c r="T3460" s="13">
        <v>0</v>
      </c>
      <c r="U3460" s="13" t="s">
        <v>44</v>
      </c>
      <c r="V3460" s="0" t="s">
        <v>1754</v>
      </c>
      <c r="W3460" s="0" t="s">
        <v>4772</v>
      </c>
      <c r="X3460" s="0">
        <v>1</v>
      </c>
      <c r="Y3460" s="0" t="s">
        <v>315</v>
      </c>
      <c r="Z3460" s="0" t="s">
        <v>28</v>
      </c>
      <c r="AA3460" s="0" t="s">
        <v>65</v>
      </c>
      <c r="AB3460" s="0" t="s">
        <v>23</v>
      </c>
    </row>
    <row r="3461">
      <c r="A3461" s="6" t="s">
        <v>4787</v>
      </c>
      <c r="B3461" s="6" t="s">
        <v>23</v>
      </c>
      <c r="C3461" s="6" t="s">
        <v>23</v>
      </c>
      <c r="D3461" s="6">
        <v>2020</v>
      </c>
      <c r="E3461" s="6">
        <v>12</v>
      </c>
      <c r="F3461" s="6" t="s">
        <v>143</v>
      </c>
      <c r="G3461" s="6" t="s">
        <v>81</v>
      </c>
      <c r="H3461" s="6">
        <v>17</v>
      </c>
      <c r="I3461" s="10">
        <v>0</v>
      </c>
      <c r="J3461" s="0">
        <v>44184</v>
      </c>
      <c r="K3461" s="0" t="s">
        <v>160</v>
      </c>
      <c r="L3461" s="0" t="s">
        <v>160</v>
      </c>
      <c r="M3461" s="0">
        <v>0</v>
      </c>
      <c r="N3461" s="0">
        <v>0</v>
      </c>
      <c r="O3461" s="7">
        <v>0</v>
      </c>
      <c r="P3461" s="7" t="s">
        <v>315</v>
      </c>
      <c r="Q3461" s="7">
        <v>0</v>
      </c>
      <c r="R3461" s="7">
        <v>2393.51</v>
      </c>
      <c r="S3461" s="11">
        <v>2393.51</v>
      </c>
      <c r="T3461" s="13">
        <v>0</v>
      </c>
      <c r="U3461" s="13" t="s">
        <v>44</v>
      </c>
      <c r="V3461" s="0" t="s">
        <v>1754</v>
      </c>
      <c r="W3461" s="0" t="s">
        <v>4772</v>
      </c>
      <c r="X3461" s="0">
        <v>1</v>
      </c>
      <c r="Y3461" s="0" t="s">
        <v>315</v>
      </c>
      <c r="Z3461" s="0" t="s">
        <v>28</v>
      </c>
      <c r="AA3461" s="0" t="s">
        <v>65</v>
      </c>
      <c r="AB3461" s="0" t="s">
        <v>23</v>
      </c>
    </row>
    <row r="3462">
      <c r="A3462" s="6" t="s">
        <v>4787</v>
      </c>
      <c r="B3462" s="6" t="s">
        <v>23</v>
      </c>
      <c r="C3462" s="6" t="s">
        <v>23</v>
      </c>
      <c r="D3462" s="6">
        <v>2020</v>
      </c>
      <c r="E3462" s="6">
        <v>12</v>
      </c>
      <c r="F3462" s="6" t="s">
        <v>143</v>
      </c>
      <c r="G3462" s="6" t="s">
        <v>81</v>
      </c>
      <c r="H3462" s="6">
        <v>18</v>
      </c>
      <c r="I3462" s="10">
        <v>0</v>
      </c>
      <c r="J3462" s="0">
        <v>44186</v>
      </c>
      <c r="K3462" s="0" t="s">
        <v>161</v>
      </c>
      <c r="L3462" s="0" t="s">
        <v>161</v>
      </c>
      <c r="M3462" s="0">
        <v>0</v>
      </c>
      <c r="N3462" s="0">
        <v>0</v>
      </c>
      <c r="O3462" s="7">
        <v>0</v>
      </c>
      <c r="P3462" s="7" t="s">
        <v>315</v>
      </c>
      <c r="Q3462" s="7">
        <v>0</v>
      </c>
      <c r="R3462" s="7">
        <v>6243.43</v>
      </c>
      <c r="S3462" s="11">
        <v>6243.43</v>
      </c>
      <c r="T3462" s="13">
        <v>0</v>
      </c>
      <c r="U3462" s="13" t="s">
        <v>44</v>
      </c>
      <c r="V3462" s="0" t="s">
        <v>1754</v>
      </c>
      <c r="W3462" s="0" t="s">
        <v>4772</v>
      </c>
      <c r="X3462" s="0">
        <v>1</v>
      </c>
      <c r="Y3462" s="0" t="s">
        <v>315</v>
      </c>
      <c r="Z3462" s="0" t="s">
        <v>28</v>
      </c>
      <c r="AA3462" s="0" t="s">
        <v>65</v>
      </c>
      <c r="AB3462" s="0" t="s">
        <v>23</v>
      </c>
    </row>
    <row r="3463">
      <c r="A3463" s="6" t="s">
        <v>4787</v>
      </c>
      <c r="B3463" s="6" t="s">
        <v>23</v>
      </c>
      <c r="C3463" s="6" t="s">
        <v>23</v>
      </c>
      <c r="D3463" s="6">
        <v>2020</v>
      </c>
      <c r="E3463" s="6">
        <v>12</v>
      </c>
      <c r="F3463" s="6" t="s">
        <v>143</v>
      </c>
      <c r="G3463" s="6" t="s">
        <v>81</v>
      </c>
      <c r="H3463" s="6">
        <v>19</v>
      </c>
      <c r="I3463" s="10">
        <v>0</v>
      </c>
      <c r="J3463" s="0">
        <v>44187</v>
      </c>
      <c r="K3463" s="0" t="s">
        <v>162</v>
      </c>
      <c r="L3463" s="0" t="s">
        <v>162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10993.59</v>
      </c>
      <c r="S3463" s="11">
        <v>10993.59</v>
      </c>
      <c r="T3463" s="13">
        <v>0</v>
      </c>
      <c r="U3463" s="13" t="s">
        <v>44</v>
      </c>
      <c r="V3463" s="0" t="s">
        <v>1754</v>
      </c>
      <c r="W3463" s="0" t="s">
        <v>4772</v>
      </c>
      <c r="X3463" s="0">
        <v>1</v>
      </c>
      <c r="Y3463" s="0" t="s">
        <v>315</v>
      </c>
      <c r="Z3463" s="0" t="s">
        <v>28</v>
      </c>
      <c r="AA3463" s="0" t="s">
        <v>65</v>
      </c>
      <c r="AB3463" s="0" t="s">
        <v>23</v>
      </c>
    </row>
    <row r="3464">
      <c r="A3464" s="6" t="s">
        <v>4787</v>
      </c>
      <c r="B3464" s="6" t="s">
        <v>23</v>
      </c>
      <c r="C3464" s="6" t="s">
        <v>23</v>
      </c>
      <c r="D3464" s="6">
        <v>2020</v>
      </c>
      <c r="E3464" s="6">
        <v>12</v>
      </c>
      <c r="F3464" s="6" t="s">
        <v>143</v>
      </c>
      <c r="G3464" s="6" t="s">
        <v>81</v>
      </c>
      <c r="H3464" s="6">
        <v>20</v>
      </c>
      <c r="I3464" s="10">
        <v>0</v>
      </c>
      <c r="J3464" s="0">
        <v>44188</v>
      </c>
      <c r="K3464" s="0" t="s">
        <v>163</v>
      </c>
      <c r="L3464" s="0" t="s">
        <v>163</v>
      </c>
      <c r="M3464" s="0">
        <v>0</v>
      </c>
      <c r="N3464" s="0">
        <v>0</v>
      </c>
      <c r="O3464" s="7">
        <v>0</v>
      </c>
      <c r="P3464" s="7" t="s">
        <v>315</v>
      </c>
      <c r="Q3464" s="7">
        <v>0</v>
      </c>
      <c r="R3464" s="7">
        <v>3183.36</v>
      </c>
      <c r="S3464" s="11">
        <v>3183.36</v>
      </c>
      <c r="T3464" s="13">
        <v>0</v>
      </c>
      <c r="U3464" s="13" t="s">
        <v>44</v>
      </c>
      <c r="V3464" s="0" t="s">
        <v>1754</v>
      </c>
      <c r="W3464" s="0" t="s">
        <v>4772</v>
      </c>
      <c r="X3464" s="0">
        <v>1</v>
      </c>
      <c r="Y3464" s="0" t="s">
        <v>315</v>
      </c>
      <c r="Z3464" s="0" t="s">
        <v>28</v>
      </c>
      <c r="AA3464" s="0" t="s">
        <v>65</v>
      </c>
      <c r="AB3464" s="0" t="s">
        <v>23</v>
      </c>
    </row>
    <row r="3465">
      <c r="A3465" s="6" t="s">
        <v>4787</v>
      </c>
      <c r="B3465" s="6" t="s">
        <v>23</v>
      </c>
      <c r="C3465" s="6" t="s">
        <v>23</v>
      </c>
      <c r="D3465" s="6">
        <v>2020</v>
      </c>
      <c r="E3465" s="6">
        <v>12</v>
      </c>
      <c r="F3465" s="6" t="s">
        <v>143</v>
      </c>
      <c r="G3465" s="6" t="s">
        <v>81</v>
      </c>
      <c r="H3465" s="6">
        <v>21</v>
      </c>
      <c r="I3465" s="10">
        <v>0</v>
      </c>
      <c r="J3465" s="0">
        <v>44189</v>
      </c>
      <c r="K3465" s="0" t="s">
        <v>164</v>
      </c>
      <c r="L3465" s="0" t="s">
        <v>164</v>
      </c>
      <c r="M3465" s="0">
        <v>0</v>
      </c>
      <c r="N3465" s="0">
        <v>0</v>
      </c>
      <c r="O3465" s="7">
        <v>0</v>
      </c>
      <c r="P3465" s="7" t="s">
        <v>315</v>
      </c>
      <c r="Q3465" s="7">
        <v>0</v>
      </c>
      <c r="R3465" s="7">
        <v>3362.41</v>
      </c>
      <c r="S3465" s="11">
        <v>3362.41</v>
      </c>
      <c r="T3465" s="13">
        <v>0</v>
      </c>
      <c r="U3465" s="13" t="s">
        <v>44</v>
      </c>
      <c r="V3465" s="0" t="s">
        <v>1754</v>
      </c>
      <c r="W3465" s="0" t="s">
        <v>4772</v>
      </c>
      <c r="X3465" s="0">
        <v>1</v>
      </c>
      <c r="Y3465" s="0" t="s">
        <v>315</v>
      </c>
      <c r="Z3465" s="0" t="s">
        <v>28</v>
      </c>
      <c r="AA3465" s="0" t="s">
        <v>65</v>
      </c>
      <c r="AB3465" s="0" t="s">
        <v>23</v>
      </c>
    </row>
    <row r="3466">
      <c r="A3466" s="6" t="s">
        <v>4787</v>
      </c>
      <c r="B3466" s="6" t="s">
        <v>23</v>
      </c>
      <c r="C3466" s="6" t="s">
        <v>23</v>
      </c>
      <c r="D3466" s="6">
        <v>2020</v>
      </c>
      <c r="E3466" s="6">
        <v>12</v>
      </c>
      <c r="F3466" s="6" t="s">
        <v>143</v>
      </c>
      <c r="G3466" s="6" t="s">
        <v>81</v>
      </c>
      <c r="H3466" s="6">
        <v>22</v>
      </c>
      <c r="I3466" s="10">
        <v>0</v>
      </c>
      <c r="J3466" s="0">
        <v>44193</v>
      </c>
      <c r="K3466" s="0" t="s">
        <v>165</v>
      </c>
      <c r="L3466" s="0" t="s">
        <v>165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10534.13</v>
      </c>
      <c r="S3466" s="11">
        <v>10534.13</v>
      </c>
      <c r="T3466" s="13">
        <v>0</v>
      </c>
      <c r="U3466" s="13" t="s">
        <v>44</v>
      </c>
      <c r="V3466" s="0" t="s">
        <v>1754</v>
      </c>
      <c r="W3466" s="0" t="s">
        <v>4772</v>
      </c>
      <c r="X3466" s="0">
        <v>1</v>
      </c>
      <c r="Y3466" s="0" t="s">
        <v>315</v>
      </c>
      <c r="Z3466" s="0" t="s">
        <v>28</v>
      </c>
      <c r="AA3466" s="0" t="s">
        <v>65</v>
      </c>
      <c r="AB3466" s="0" t="s">
        <v>23</v>
      </c>
    </row>
    <row r="3467">
      <c r="A3467" s="6" t="s">
        <v>4787</v>
      </c>
      <c r="B3467" s="6" t="s">
        <v>23</v>
      </c>
      <c r="C3467" s="6" t="s">
        <v>23</v>
      </c>
      <c r="D3467" s="6">
        <v>2020</v>
      </c>
      <c r="E3467" s="6">
        <v>12</v>
      </c>
      <c r="F3467" s="6" t="s">
        <v>143</v>
      </c>
      <c r="G3467" s="6" t="s">
        <v>81</v>
      </c>
      <c r="H3467" s="6">
        <v>23</v>
      </c>
      <c r="I3467" s="10">
        <v>0</v>
      </c>
      <c r="J3467" s="0">
        <v>44194</v>
      </c>
      <c r="K3467" s="0" t="s">
        <v>166</v>
      </c>
      <c r="L3467" s="0" t="s">
        <v>166</v>
      </c>
      <c r="M3467" s="0">
        <v>0</v>
      </c>
      <c r="N3467" s="0">
        <v>0</v>
      </c>
      <c r="O3467" s="7">
        <v>0</v>
      </c>
      <c r="P3467" s="7" t="s">
        <v>315</v>
      </c>
      <c r="Q3467" s="7">
        <v>0</v>
      </c>
      <c r="R3467" s="7">
        <v>5979.59</v>
      </c>
      <c r="S3467" s="11">
        <v>5979.59</v>
      </c>
      <c r="T3467" s="13">
        <v>0</v>
      </c>
      <c r="U3467" s="13" t="s">
        <v>44</v>
      </c>
      <c r="V3467" s="0" t="s">
        <v>1754</v>
      </c>
      <c r="W3467" s="0" t="s">
        <v>4772</v>
      </c>
      <c r="X3467" s="0">
        <v>1</v>
      </c>
      <c r="Y3467" s="0" t="s">
        <v>315</v>
      </c>
      <c r="Z3467" s="0" t="s">
        <v>28</v>
      </c>
      <c r="AA3467" s="0" t="s">
        <v>65</v>
      </c>
      <c r="AB3467" s="0" t="s">
        <v>23</v>
      </c>
    </row>
    <row r="3468">
      <c r="A3468" s="6" t="s">
        <v>4787</v>
      </c>
      <c r="B3468" s="6" t="s">
        <v>23</v>
      </c>
      <c r="C3468" s="6" t="s">
        <v>23</v>
      </c>
      <c r="D3468" s="6">
        <v>2020</v>
      </c>
      <c r="E3468" s="6">
        <v>12</v>
      </c>
      <c r="F3468" s="6" t="s">
        <v>143</v>
      </c>
      <c r="G3468" s="6" t="s">
        <v>81</v>
      </c>
      <c r="H3468" s="6">
        <v>24</v>
      </c>
      <c r="I3468" s="10">
        <v>0</v>
      </c>
      <c r="J3468" s="0">
        <v>44195</v>
      </c>
      <c r="K3468" s="0" t="s">
        <v>167</v>
      </c>
      <c r="L3468" s="0" t="s">
        <v>167</v>
      </c>
      <c r="M3468" s="0">
        <v>0</v>
      </c>
      <c r="N3468" s="0">
        <v>0</v>
      </c>
      <c r="O3468" s="7">
        <v>0</v>
      </c>
      <c r="P3468" s="7" t="s">
        <v>315</v>
      </c>
      <c r="Q3468" s="7">
        <v>0</v>
      </c>
      <c r="R3468" s="7">
        <v>2814.23</v>
      </c>
      <c r="S3468" s="11">
        <v>2814.23</v>
      </c>
      <c r="T3468" s="13">
        <v>0</v>
      </c>
      <c r="U3468" s="13" t="s">
        <v>44</v>
      </c>
      <c r="V3468" s="0" t="s">
        <v>1754</v>
      </c>
      <c r="W3468" s="0" t="s">
        <v>4772</v>
      </c>
      <c r="X3468" s="0">
        <v>1</v>
      </c>
      <c r="Y3468" s="0" t="s">
        <v>315</v>
      </c>
      <c r="Z3468" s="0" t="s">
        <v>28</v>
      </c>
      <c r="AA3468" s="0" t="s">
        <v>65</v>
      </c>
      <c r="AB3468" s="0" t="s">
        <v>23</v>
      </c>
    </row>
    <row r="3469">
      <c r="A3469" s="6" t="s">
        <v>4787</v>
      </c>
      <c r="B3469" s="6" t="s">
        <v>23</v>
      </c>
      <c r="C3469" s="6" t="s">
        <v>23</v>
      </c>
      <c r="D3469" s="6">
        <v>2020</v>
      </c>
      <c r="E3469" s="6">
        <v>12</v>
      </c>
      <c r="F3469" s="6" t="s">
        <v>143</v>
      </c>
      <c r="G3469" s="6" t="s">
        <v>81</v>
      </c>
      <c r="H3469" s="6">
        <v>25</v>
      </c>
      <c r="I3469" s="10">
        <v>0</v>
      </c>
      <c r="J3469" s="0">
        <v>44196</v>
      </c>
      <c r="K3469" s="0" t="s">
        <v>168</v>
      </c>
      <c r="L3469" s="0" t="s">
        <v>168</v>
      </c>
      <c r="M3469" s="0">
        <v>0</v>
      </c>
      <c r="N3469" s="0">
        <v>0</v>
      </c>
      <c r="O3469" s="7">
        <v>0</v>
      </c>
      <c r="P3469" s="7" t="s">
        <v>315</v>
      </c>
      <c r="Q3469" s="7">
        <v>0</v>
      </c>
      <c r="R3469" s="7">
        <v>4069.2</v>
      </c>
      <c r="S3469" s="11">
        <v>4069.2</v>
      </c>
      <c r="T3469" s="13">
        <v>0</v>
      </c>
      <c r="U3469" s="13" t="s">
        <v>44</v>
      </c>
      <c r="V3469" s="0" t="s">
        <v>1754</v>
      </c>
      <c r="W3469" s="0" t="s">
        <v>4772</v>
      </c>
      <c r="X3469" s="0">
        <v>1</v>
      </c>
      <c r="Y3469" s="0" t="s">
        <v>315</v>
      </c>
      <c r="Z3469" s="0" t="s">
        <v>28</v>
      </c>
      <c r="AA3469" s="0" t="s">
        <v>65</v>
      </c>
      <c r="AB3469" s="0" t="s">
        <v>23</v>
      </c>
    </row>
    <row r="3470">
      <c r="A3470" s="6" t="s">
        <v>4788</v>
      </c>
      <c r="B3470" s="6" t="s">
        <v>42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298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4305.26</v>
      </c>
      <c r="S3470" s="11">
        <v>4305.26</v>
      </c>
      <c r="T3470" s="13">
        <v>0</v>
      </c>
      <c r="U3470" s="13" t="s">
        <v>44</v>
      </c>
      <c r="V3470" s="0" t="s">
        <v>1754</v>
      </c>
      <c r="W3470" s="0" t="s">
        <v>4772</v>
      </c>
      <c r="X3470" s="0">
        <v>1</v>
      </c>
      <c r="Y3470" s="0" t="s">
        <v>315</v>
      </c>
      <c r="Z3470" s="0" t="s">
        <v>28</v>
      </c>
      <c r="AA3470" s="0" t="s">
        <v>28</v>
      </c>
      <c r="AB3470" s="0" t="s">
        <v>23</v>
      </c>
    </row>
    <row r="3471">
      <c r="A3471" s="6" t="s">
        <v>4788</v>
      </c>
      <c r="B3471" s="6" t="s">
        <v>23</v>
      </c>
      <c r="C3471" s="6" t="s">
        <v>23</v>
      </c>
      <c r="D3471" s="6">
        <v>2020</v>
      </c>
      <c r="E3471" s="6">
        <v>12</v>
      </c>
      <c r="F3471" s="6" t="s">
        <v>143</v>
      </c>
      <c r="G3471" s="6" t="s">
        <v>81</v>
      </c>
      <c r="H3471" s="6">
        <v>1</v>
      </c>
      <c r="I3471" s="10">
        <v>0</v>
      </c>
      <c r="J3471" s="0">
        <v>44166</v>
      </c>
      <c r="K3471" s="0" t="s">
        <v>144</v>
      </c>
      <c r="L3471" s="0" t="s">
        <v>144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953.63</v>
      </c>
      <c r="S3471" s="11">
        <v>953.63</v>
      </c>
      <c r="T3471" s="13">
        <v>0</v>
      </c>
      <c r="U3471" s="13" t="s">
        <v>44</v>
      </c>
      <c r="V3471" s="0" t="s">
        <v>1754</v>
      </c>
      <c r="W3471" s="0" t="s">
        <v>4772</v>
      </c>
      <c r="X3471" s="0">
        <v>1</v>
      </c>
      <c r="Y3471" s="0" t="s">
        <v>315</v>
      </c>
      <c r="Z3471" s="0" t="s">
        <v>28</v>
      </c>
      <c r="AA3471" s="0" t="s">
        <v>65</v>
      </c>
      <c r="AB3471" s="0" t="s">
        <v>23</v>
      </c>
    </row>
    <row r="3472">
      <c r="A3472" s="6" t="s">
        <v>4788</v>
      </c>
      <c r="B3472" s="6" t="s">
        <v>23</v>
      </c>
      <c r="C3472" s="6" t="s">
        <v>23</v>
      </c>
      <c r="D3472" s="6">
        <v>2020</v>
      </c>
      <c r="E3472" s="6">
        <v>12</v>
      </c>
      <c r="F3472" s="6" t="s">
        <v>143</v>
      </c>
      <c r="G3472" s="6" t="s">
        <v>81</v>
      </c>
      <c r="H3472" s="6">
        <v>2</v>
      </c>
      <c r="I3472" s="10">
        <v>0</v>
      </c>
      <c r="J3472" s="0">
        <v>44167</v>
      </c>
      <c r="K3472" s="0" t="s">
        <v>145</v>
      </c>
      <c r="L3472" s="0" t="s">
        <v>145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1523.63</v>
      </c>
      <c r="S3472" s="11">
        <v>1523.63</v>
      </c>
      <c r="T3472" s="13">
        <v>0</v>
      </c>
      <c r="U3472" s="13" t="s">
        <v>44</v>
      </c>
      <c r="V3472" s="0" t="s">
        <v>1754</v>
      </c>
      <c r="W3472" s="0" t="s">
        <v>4772</v>
      </c>
      <c r="X3472" s="0">
        <v>1</v>
      </c>
      <c r="Y3472" s="0" t="s">
        <v>315</v>
      </c>
      <c r="Z3472" s="0" t="s">
        <v>28</v>
      </c>
      <c r="AA3472" s="0" t="s">
        <v>65</v>
      </c>
      <c r="AB3472" s="0" t="s">
        <v>23</v>
      </c>
    </row>
    <row r="3473">
      <c r="A3473" s="6" t="s">
        <v>4788</v>
      </c>
      <c r="B3473" s="6" t="s">
        <v>23</v>
      </c>
      <c r="C3473" s="6" t="s">
        <v>23</v>
      </c>
      <c r="D3473" s="6">
        <v>2020</v>
      </c>
      <c r="E3473" s="6">
        <v>12</v>
      </c>
      <c r="F3473" s="6" t="s">
        <v>143</v>
      </c>
      <c r="G3473" s="6" t="s">
        <v>81</v>
      </c>
      <c r="H3473" s="6">
        <v>5</v>
      </c>
      <c r="I3473" s="10">
        <v>0</v>
      </c>
      <c r="J3473" s="0">
        <v>44170</v>
      </c>
      <c r="K3473" s="0" t="s">
        <v>148</v>
      </c>
      <c r="L3473" s="0" t="s">
        <v>148</v>
      </c>
      <c r="M3473" s="0">
        <v>0</v>
      </c>
      <c r="N3473" s="0">
        <v>0</v>
      </c>
      <c r="O3473" s="7">
        <v>0</v>
      </c>
      <c r="P3473" s="7" t="s">
        <v>315</v>
      </c>
      <c r="Q3473" s="7">
        <v>0</v>
      </c>
      <c r="R3473" s="7">
        <v>0.05</v>
      </c>
      <c r="S3473" s="11">
        <v>0.05</v>
      </c>
      <c r="T3473" s="13">
        <v>0</v>
      </c>
      <c r="U3473" s="13" t="s">
        <v>44</v>
      </c>
      <c r="V3473" s="0" t="s">
        <v>1754</v>
      </c>
      <c r="W3473" s="0" t="s">
        <v>4772</v>
      </c>
      <c r="X3473" s="0">
        <v>1</v>
      </c>
      <c r="Y3473" s="0" t="s">
        <v>315</v>
      </c>
      <c r="Z3473" s="0" t="s">
        <v>28</v>
      </c>
      <c r="AA3473" s="0" t="s">
        <v>65</v>
      </c>
      <c r="AB3473" s="0" t="s">
        <v>23</v>
      </c>
    </row>
    <row r="3474">
      <c r="A3474" s="6" t="s">
        <v>4788</v>
      </c>
      <c r="B3474" s="6" t="s">
        <v>23</v>
      </c>
      <c r="C3474" s="6" t="s">
        <v>23</v>
      </c>
      <c r="D3474" s="6">
        <v>2020</v>
      </c>
      <c r="E3474" s="6">
        <v>12</v>
      </c>
      <c r="F3474" s="6" t="s">
        <v>143</v>
      </c>
      <c r="G3474" s="6" t="s">
        <v>81</v>
      </c>
      <c r="H3474" s="6">
        <v>13</v>
      </c>
      <c r="I3474" s="10">
        <v>0</v>
      </c>
      <c r="J3474" s="0">
        <v>44180</v>
      </c>
      <c r="K3474" s="0" t="s">
        <v>156</v>
      </c>
      <c r="L3474" s="0" t="s">
        <v>156</v>
      </c>
      <c r="M3474" s="0">
        <v>0</v>
      </c>
      <c r="N3474" s="0">
        <v>0</v>
      </c>
      <c r="O3474" s="7">
        <v>0</v>
      </c>
      <c r="P3474" s="7" t="s">
        <v>315</v>
      </c>
      <c r="Q3474" s="7">
        <v>0</v>
      </c>
      <c r="R3474" s="7">
        <v>953.63</v>
      </c>
      <c r="S3474" s="11">
        <v>953.63</v>
      </c>
      <c r="T3474" s="13">
        <v>0</v>
      </c>
      <c r="U3474" s="13" t="s">
        <v>44</v>
      </c>
      <c r="V3474" s="0" t="s">
        <v>1754</v>
      </c>
      <c r="W3474" s="0" t="s">
        <v>4772</v>
      </c>
      <c r="X3474" s="0">
        <v>1</v>
      </c>
      <c r="Y3474" s="0" t="s">
        <v>315</v>
      </c>
      <c r="Z3474" s="0" t="s">
        <v>28</v>
      </c>
      <c r="AA3474" s="0" t="s">
        <v>65</v>
      </c>
      <c r="AB3474" s="0" t="s">
        <v>23</v>
      </c>
    </row>
    <row r="3475">
      <c r="A3475" s="6" t="s">
        <v>4788</v>
      </c>
      <c r="B3475" s="6" t="s">
        <v>23</v>
      </c>
      <c r="C3475" s="6" t="s">
        <v>23</v>
      </c>
      <c r="D3475" s="6">
        <v>2020</v>
      </c>
      <c r="E3475" s="6">
        <v>12</v>
      </c>
      <c r="F3475" s="6" t="s">
        <v>143</v>
      </c>
      <c r="G3475" s="6" t="s">
        <v>81</v>
      </c>
      <c r="H3475" s="6">
        <v>16</v>
      </c>
      <c r="I3475" s="10">
        <v>0</v>
      </c>
      <c r="J3475" s="0">
        <v>44183</v>
      </c>
      <c r="K3475" s="0" t="s">
        <v>159</v>
      </c>
      <c r="L3475" s="0" t="s">
        <v>159</v>
      </c>
      <c r="M3475" s="0">
        <v>0</v>
      </c>
      <c r="N3475" s="0">
        <v>0</v>
      </c>
      <c r="O3475" s="7">
        <v>0</v>
      </c>
      <c r="P3475" s="7" t="s">
        <v>315</v>
      </c>
      <c r="Q3475" s="7">
        <v>0</v>
      </c>
      <c r="R3475" s="7">
        <v>440</v>
      </c>
      <c r="S3475" s="11">
        <v>440</v>
      </c>
      <c r="T3475" s="13">
        <v>0</v>
      </c>
      <c r="U3475" s="13" t="s">
        <v>44</v>
      </c>
      <c r="V3475" s="0" t="s">
        <v>1754</v>
      </c>
      <c r="W3475" s="0" t="s">
        <v>4772</v>
      </c>
      <c r="X3475" s="0">
        <v>1</v>
      </c>
      <c r="Y3475" s="0" t="s">
        <v>315</v>
      </c>
      <c r="Z3475" s="0" t="s">
        <v>28</v>
      </c>
      <c r="AA3475" s="0" t="s">
        <v>65</v>
      </c>
      <c r="AB3475" s="0" t="s">
        <v>23</v>
      </c>
    </row>
    <row r="3476">
      <c r="A3476" s="6" t="s">
        <v>4788</v>
      </c>
      <c r="B3476" s="6" t="s">
        <v>23</v>
      </c>
      <c r="C3476" s="6" t="s">
        <v>23</v>
      </c>
      <c r="D3476" s="6">
        <v>2020</v>
      </c>
      <c r="E3476" s="6">
        <v>12</v>
      </c>
      <c r="F3476" s="6" t="s">
        <v>143</v>
      </c>
      <c r="G3476" s="6" t="s">
        <v>81</v>
      </c>
      <c r="H3476" s="6">
        <v>22</v>
      </c>
      <c r="I3476" s="10">
        <v>0</v>
      </c>
      <c r="J3476" s="0">
        <v>44193</v>
      </c>
      <c r="K3476" s="0" t="s">
        <v>165</v>
      </c>
      <c r="L3476" s="0" t="s">
        <v>165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434.32</v>
      </c>
      <c r="S3476" s="11">
        <v>434.32</v>
      </c>
      <c r="T3476" s="13">
        <v>0</v>
      </c>
      <c r="U3476" s="13" t="s">
        <v>44</v>
      </c>
      <c r="V3476" s="0" t="s">
        <v>1754</v>
      </c>
      <c r="W3476" s="0" t="s">
        <v>4772</v>
      </c>
      <c r="X3476" s="0">
        <v>1</v>
      </c>
      <c r="Y3476" s="0" t="s">
        <v>315</v>
      </c>
      <c r="Z3476" s="0" t="s">
        <v>28</v>
      </c>
      <c r="AA3476" s="0" t="s">
        <v>65</v>
      </c>
      <c r="AB3476" s="0" t="s">
        <v>23</v>
      </c>
    </row>
    <row r="3477">
      <c r="A3477" s="6" t="s">
        <v>4789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300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44</v>
      </c>
      <c r="V3477" s="0" t="s">
        <v>1754</v>
      </c>
      <c r="W3477" s="0" t="s">
        <v>4772</v>
      </c>
      <c r="X3477" s="0">
        <v>1</v>
      </c>
      <c r="Y3477" s="0" t="s">
        <v>315</v>
      </c>
      <c r="Z3477" s="0" t="s">
        <v>28</v>
      </c>
      <c r="AA3477" s="0" t="s">
        <v>28</v>
      </c>
      <c r="AB3477" s="0" t="s">
        <v>23</v>
      </c>
    </row>
    <row r="3478">
      <c r="A3478" s="6" t="s">
        <v>4790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302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1954.88</v>
      </c>
      <c r="S3478" s="11">
        <v>1954.88</v>
      </c>
      <c r="T3478" s="13">
        <v>0</v>
      </c>
      <c r="U3478" s="13" t="s">
        <v>44</v>
      </c>
      <c r="V3478" s="0" t="s">
        <v>1754</v>
      </c>
      <c r="W3478" s="0" t="s">
        <v>4772</v>
      </c>
      <c r="X3478" s="0">
        <v>1</v>
      </c>
      <c r="Y3478" s="0" t="s">
        <v>315</v>
      </c>
      <c r="Z3478" s="0" t="s">
        <v>28</v>
      </c>
      <c r="AA3478" s="0" t="s">
        <v>28</v>
      </c>
      <c r="AB3478" s="0" t="s">
        <v>23</v>
      </c>
    </row>
    <row r="3479">
      <c r="A3479" s="6" t="s">
        <v>4790</v>
      </c>
      <c r="B3479" s="6" t="s">
        <v>23</v>
      </c>
      <c r="C3479" s="6" t="s">
        <v>23</v>
      </c>
      <c r="D3479" s="6">
        <v>2020</v>
      </c>
      <c r="E3479" s="6">
        <v>12</v>
      </c>
      <c r="F3479" s="6" t="s">
        <v>143</v>
      </c>
      <c r="G3479" s="6" t="s">
        <v>81</v>
      </c>
      <c r="H3479" s="6">
        <v>4</v>
      </c>
      <c r="I3479" s="10">
        <v>0</v>
      </c>
      <c r="J3479" s="0">
        <v>44169</v>
      </c>
      <c r="K3479" s="0" t="s">
        <v>147</v>
      </c>
      <c r="L3479" s="0" t="s">
        <v>147</v>
      </c>
      <c r="M3479" s="0">
        <v>0</v>
      </c>
      <c r="N3479" s="0">
        <v>0</v>
      </c>
      <c r="O3479" s="7">
        <v>0</v>
      </c>
      <c r="P3479" s="7" t="s">
        <v>315</v>
      </c>
      <c r="Q3479" s="7">
        <v>0</v>
      </c>
      <c r="R3479" s="7">
        <v>0.11</v>
      </c>
      <c r="S3479" s="11">
        <v>0.11</v>
      </c>
      <c r="T3479" s="13">
        <v>0</v>
      </c>
      <c r="U3479" s="13" t="s">
        <v>44</v>
      </c>
      <c r="V3479" s="0" t="s">
        <v>1754</v>
      </c>
      <c r="W3479" s="0" t="s">
        <v>4772</v>
      </c>
      <c r="X3479" s="0">
        <v>1</v>
      </c>
      <c r="Y3479" s="0" t="s">
        <v>315</v>
      </c>
      <c r="Z3479" s="0" t="s">
        <v>28</v>
      </c>
      <c r="AA3479" s="0" t="s">
        <v>65</v>
      </c>
      <c r="AB3479" s="0" t="s">
        <v>23</v>
      </c>
    </row>
    <row r="3480">
      <c r="A3480" s="6" t="s">
        <v>4790</v>
      </c>
      <c r="B3480" s="6" t="s">
        <v>23</v>
      </c>
      <c r="C3480" s="6" t="s">
        <v>23</v>
      </c>
      <c r="D3480" s="6">
        <v>2020</v>
      </c>
      <c r="E3480" s="6">
        <v>12</v>
      </c>
      <c r="F3480" s="6" t="s">
        <v>143</v>
      </c>
      <c r="G3480" s="6" t="s">
        <v>81</v>
      </c>
      <c r="H3480" s="6">
        <v>5</v>
      </c>
      <c r="I3480" s="10">
        <v>0</v>
      </c>
      <c r="J3480" s="0">
        <v>44170</v>
      </c>
      <c r="K3480" s="0" t="s">
        <v>148</v>
      </c>
      <c r="L3480" s="0" t="s">
        <v>148</v>
      </c>
      <c r="M3480" s="0">
        <v>0</v>
      </c>
      <c r="N3480" s="0">
        <v>0</v>
      </c>
      <c r="O3480" s="7">
        <v>0</v>
      </c>
      <c r="P3480" s="7" t="s">
        <v>315</v>
      </c>
      <c r="Q3480" s="7">
        <v>0</v>
      </c>
      <c r="R3480" s="7">
        <v>244.96</v>
      </c>
      <c r="S3480" s="11">
        <v>244.96</v>
      </c>
      <c r="T3480" s="13">
        <v>0</v>
      </c>
      <c r="U3480" s="13" t="s">
        <v>44</v>
      </c>
      <c r="V3480" s="0" t="s">
        <v>1754</v>
      </c>
      <c r="W3480" s="0" t="s">
        <v>4772</v>
      </c>
      <c r="X3480" s="0">
        <v>1</v>
      </c>
      <c r="Y3480" s="0" t="s">
        <v>315</v>
      </c>
      <c r="Z3480" s="0" t="s">
        <v>28</v>
      </c>
      <c r="AA3480" s="0" t="s">
        <v>65</v>
      </c>
      <c r="AB3480" s="0" t="s">
        <v>23</v>
      </c>
    </row>
    <row r="3481">
      <c r="A3481" s="6" t="s">
        <v>4790</v>
      </c>
      <c r="B3481" s="6" t="s">
        <v>23</v>
      </c>
      <c r="C3481" s="6" t="s">
        <v>23</v>
      </c>
      <c r="D3481" s="6">
        <v>2020</v>
      </c>
      <c r="E3481" s="6">
        <v>12</v>
      </c>
      <c r="F3481" s="6" t="s">
        <v>143</v>
      </c>
      <c r="G3481" s="6" t="s">
        <v>81</v>
      </c>
      <c r="H3481" s="6">
        <v>6</v>
      </c>
      <c r="I3481" s="10">
        <v>0</v>
      </c>
      <c r="J3481" s="0">
        <v>44172</v>
      </c>
      <c r="K3481" s="0" t="s">
        <v>149</v>
      </c>
      <c r="L3481" s="0" t="s">
        <v>149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735</v>
      </c>
      <c r="S3481" s="11">
        <v>735</v>
      </c>
      <c r="T3481" s="13">
        <v>0</v>
      </c>
      <c r="U3481" s="13" t="s">
        <v>44</v>
      </c>
      <c r="V3481" s="0" t="s">
        <v>1754</v>
      </c>
      <c r="W3481" s="0" t="s">
        <v>4772</v>
      </c>
      <c r="X3481" s="0">
        <v>1</v>
      </c>
      <c r="Y3481" s="0" t="s">
        <v>315</v>
      </c>
      <c r="Z3481" s="0" t="s">
        <v>28</v>
      </c>
      <c r="AA3481" s="0" t="s">
        <v>65</v>
      </c>
      <c r="AB3481" s="0" t="s">
        <v>23</v>
      </c>
    </row>
    <row r="3482">
      <c r="A3482" s="6" t="s">
        <v>4790</v>
      </c>
      <c r="B3482" s="6" t="s">
        <v>23</v>
      </c>
      <c r="C3482" s="6" t="s">
        <v>23</v>
      </c>
      <c r="D3482" s="6">
        <v>2020</v>
      </c>
      <c r="E3482" s="6">
        <v>12</v>
      </c>
      <c r="F3482" s="6" t="s">
        <v>143</v>
      </c>
      <c r="G3482" s="6" t="s">
        <v>81</v>
      </c>
      <c r="H3482" s="6">
        <v>8</v>
      </c>
      <c r="I3482" s="10">
        <v>0</v>
      </c>
      <c r="J3482" s="0">
        <v>44174</v>
      </c>
      <c r="K3482" s="0" t="s">
        <v>151</v>
      </c>
      <c r="L3482" s="0" t="s">
        <v>151</v>
      </c>
      <c r="M3482" s="0">
        <v>0</v>
      </c>
      <c r="N3482" s="0">
        <v>0</v>
      </c>
      <c r="O3482" s="7">
        <v>0</v>
      </c>
      <c r="P3482" s="7" t="s">
        <v>315</v>
      </c>
      <c r="Q3482" s="7">
        <v>0</v>
      </c>
      <c r="R3482" s="7">
        <v>244.94</v>
      </c>
      <c r="S3482" s="11">
        <v>244.94</v>
      </c>
      <c r="T3482" s="13">
        <v>0</v>
      </c>
      <c r="U3482" s="13" t="s">
        <v>44</v>
      </c>
      <c r="V3482" s="0" t="s">
        <v>1754</v>
      </c>
      <c r="W3482" s="0" t="s">
        <v>4772</v>
      </c>
      <c r="X3482" s="0">
        <v>1</v>
      </c>
      <c r="Y3482" s="0" t="s">
        <v>315</v>
      </c>
      <c r="Z3482" s="0" t="s">
        <v>28</v>
      </c>
      <c r="AA3482" s="0" t="s">
        <v>65</v>
      </c>
      <c r="AB3482" s="0" t="s">
        <v>23</v>
      </c>
    </row>
    <row r="3483">
      <c r="A3483" s="6" t="s">
        <v>4790</v>
      </c>
      <c r="B3483" s="6" t="s">
        <v>23</v>
      </c>
      <c r="C3483" s="6" t="s">
        <v>23</v>
      </c>
      <c r="D3483" s="6">
        <v>2020</v>
      </c>
      <c r="E3483" s="6">
        <v>12</v>
      </c>
      <c r="F3483" s="6" t="s">
        <v>143</v>
      </c>
      <c r="G3483" s="6" t="s">
        <v>81</v>
      </c>
      <c r="H3483" s="6">
        <v>17</v>
      </c>
      <c r="I3483" s="10">
        <v>0</v>
      </c>
      <c r="J3483" s="0">
        <v>44184</v>
      </c>
      <c r="K3483" s="0" t="s">
        <v>160</v>
      </c>
      <c r="L3483" s="0" t="s">
        <v>160</v>
      </c>
      <c r="M3483" s="0">
        <v>0</v>
      </c>
      <c r="N3483" s="0">
        <v>0</v>
      </c>
      <c r="O3483" s="7">
        <v>0</v>
      </c>
      <c r="P3483" s="7" t="s">
        <v>315</v>
      </c>
      <c r="Q3483" s="7">
        <v>0</v>
      </c>
      <c r="R3483" s="7">
        <v>240</v>
      </c>
      <c r="S3483" s="11">
        <v>240</v>
      </c>
      <c r="T3483" s="13">
        <v>0</v>
      </c>
      <c r="U3483" s="13" t="s">
        <v>44</v>
      </c>
      <c r="V3483" s="0" t="s">
        <v>1754</v>
      </c>
      <c r="W3483" s="0" t="s">
        <v>4772</v>
      </c>
      <c r="X3483" s="0">
        <v>1</v>
      </c>
      <c r="Y3483" s="0" t="s">
        <v>315</v>
      </c>
      <c r="Z3483" s="0" t="s">
        <v>28</v>
      </c>
      <c r="AA3483" s="0" t="s">
        <v>65</v>
      </c>
      <c r="AB3483" s="0" t="s">
        <v>23</v>
      </c>
    </row>
    <row r="3484">
      <c r="A3484" s="6" t="s">
        <v>4790</v>
      </c>
      <c r="B3484" s="6" t="s">
        <v>23</v>
      </c>
      <c r="C3484" s="6" t="s">
        <v>23</v>
      </c>
      <c r="D3484" s="6">
        <v>2020</v>
      </c>
      <c r="E3484" s="6">
        <v>12</v>
      </c>
      <c r="F3484" s="6" t="s">
        <v>143</v>
      </c>
      <c r="G3484" s="6" t="s">
        <v>81</v>
      </c>
      <c r="H3484" s="6">
        <v>18</v>
      </c>
      <c r="I3484" s="10">
        <v>0</v>
      </c>
      <c r="J3484" s="0">
        <v>44186</v>
      </c>
      <c r="K3484" s="0" t="s">
        <v>161</v>
      </c>
      <c r="L3484" s="0" t="s">
        <v>161</v>
      </c>
      <c r="M3484" s="0">
        <v>0</v>
      </c>
      <c r="N3484" s="0">
        <v>0</v>
      </c>
      <c r="O3484" s="7">
        <v>0</v>
      </c>
      <c r="P3484" s="7" t="s">
        <v>315</v>
      </c>
      <c r="Q3484" s="7">
        <v>0</v>
      </c>
      <c r="R3484" s="7">
        <v>244.87</v>
      </c>
      <c r="S3484" s="11">
        <v>244.87</v>
      </c>
      <c r="T3484" s="13">
        <v>0</v>
      </c>
      <c r="U3484" s="13" t="s">
        <v>44</v>
      </c>
      <c r="V3484" s="0" t="s">
        <v>1754</v>
      </c>
      <c r="W3484" s="0" t="s">
        <v>4772</v>
      </c>
      <c r="X3484" s="0">
        <v>1</v>
      </c>
      <c r="Y3484" s="0" t="s">
        <v>315</v>
      </c>
      <c r="Z3484" s="0" t="s">
        <v>28</v>
      </c>
      <c r="AA3484" s="0" t="s">
        <v>65</v>
      </c>
      <c r="AB3484" s="0" t="s">
        <v>23</v>
      </c>
    </row>
    <row r="3485">
      <c r="A3485" s="6" t="s">
        <v>4790</v>
      </c>
      <c r="B3485" s="6" t="s">
        <v>23</v>
      </c>
      <c r="C3485" s="6" t="s">
        <v>23</v>
      </c>
      <c r="D3485" s="6">
        <v>2020</v>
      </c>
      <c r="E3485" s="6">
        <v>12</v>
      </c>
      <c r="F3485" s="6" t="s">
        <v>143</v>
      </c>
      <c r="G3485" s="6" t="s">
        <v>81</v>
      </c>
      <c r="H3485" s="6">
        <v>19</v>
      </c>
      <c r="I3485" s="10">
        <v>0</v>
      </c>
      <c r="J3485" s="0">
        <v>44187</v>
      </c>
      <c r="K3485" s="0" t="s">
        <v>162</v>
      </c>
      <c r="L3485" s="0" t="s">
        <v>162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245</v>
      </c>
      <c r="S3485" s="11">
        <v>245</v>
      </c>
      <c r="T3485" s="13">
        <v>0</v>
      </c>
      <c r="U3485" s="13" t="s">
        <v>44</v>
      </c>
      <c r="V3485" s="0" t="s">
        <v>1754</v>
      </c>
      <c r="W3485" s="0" t="s">
        <v>4772</v>
      </c>
      <c r="X3485" s="0">
        <v>1</v>
      </c>
      <c r="Y3485" s="0" t="s">
        <v>315</v>
      </c>
      <c r="Z3485" s="0" t="s">
        <v>28</v>
      </c>
      <c r="AA3485" s="0" t="s">
        <v>65</v>
      </c>
      <c r="AB3485" s="0" t="s">
        <v>23</v>
      </c>
    </row>
    <row r="3486">
      <c r="A3486" s="6" t="s">
        <v>4791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304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435.89</v>
      </c>
      <c r="S3486" s="11">
        <v>435.89</v>
      </c>
      <c r="T3486" s="13">
        <v>0</v>
      </c>
      <c r="U3486" s="13" t="s">
        <v>44</v>
      </c>
      <c r="V3486" s="0" t="s">
        <v>1754</v>
      </c>
      <c r="W3486" s="0" t="s">
        <v>4772</v>
      </c>
      <c r="X3486" s="0">
        <v>1</v>
      </c>
      <c r="Y3486" s="0" t="s">
        <v>315</v>
      </c>
      <c r="Z3486" s="0" t="s">
        <v>28</v>
      </c>
      <c r="AA3486" s="0" t="s">
        <v>28</v>
      </c>
      <c r="AB3486" s="0" t="s">
        <v>23</v>
      </c>
    </row>
    <row r="3487">
      <c r="A3487" s="6" t="s">
        <v>4791</v>
      </c>
      <c r="B3487" s="6" t="s">
        <v>23</v>
      </c>
      <c r="C3487" s="6" t="s">
        <v>23</v>
      </c>
      <c r="D3487" s="6">
        <v>2020</v>
      </c>
      <c r="E3487" s="6">
        <v>12</v>
      </c>
      <c r="F3487" s="6" t="s">
        <v>143</v>
      </c>
      <c r="G3487" s="6" t="s">
        <v>81</v>
      </c>
      <c r="H3487" s="6">
        <v>13</v>
      </c>
      <c r="I3487" s="10">
        <v>0</v>
      </c>
      <c r="J3487" s="0">
        <v>44180</v>
      </c>
      <c r="K3487" s="0" t="s">
        <v>156</v>
      </c>
      <c r="L3487" s="0" t="s">
        <v>156</v>
      </c>
      <c r="M3487" s="0">
        <v>0</v>
      </c>
      <c r="N3487" s="0">
        <v>0</v>
      </c>
      <c r="O3487" s="7">
        <v>0</v>
      </c>
      <c r="P3487" s="7" t="s">
        <v>315</v>
      </c>
      <c r="Q3487" s="7">
        <v>0</v>
      </c>
      <c r="R3487" s="7">
        <v>2.38</v>
      </c>
      <c r="S3487" s="11">
        <v>2.38</v>
      </c>
      <c r="T3487" s="13">
        <v>0</v>
      </c>
      <c r="U3487" s="13" t="s">
        <v>44</v>
      </c>
      <c r="V3487" s="0" t="s">
        <v>1754</v>
      </c>
      <c r="W3487" s="0" t="s">
        <v>4772</v>
      </c>
      <c r="X3487" s="0">
        <v>1</v>
      </c>
      <c r="Y3487" s="0" t="s">
        <v>315</v>
      </c>
      <c r="Z3487" s="0" t="s">
        <v>28</v>
      </c>
      <c r="AA3487" s="0" t="s">
        <v>65</v>
      </c>
      <c r="AB3487" s="0" t="s">
        <v>23</v>
      </c>
    </row>
    <row r="3488">
      <c r="A3488" s="6" t="s">
        <v>4791</v>
      </c>
      <c r="B3488" s="6" t="s">
        <v>23</v>
      </c>
      <c r="C3488" s="6" t="s">
        <v>23</v>
      </c>
      <c r="D3488" s="6">
        <v>2020</v>
      </c>
      <c r="E3488" s="6">
        <v>12</v>
      </c>
      <c r="F3488" s="6" t="s">
        <v>143</v>
      </c>
      <c r="G3488" s="6" t="s">
        <v>81</v>
      </c>
      <c r="H3488" s="6">
        <v>15</v>
      </c>
      <c r="I3488" s="10">
        <v>0</v>
      </c>
      <c r="J3488" s="0">
        <v>44182</v>
      </c>
      <c r="K3488" s="0" t="s">
        <v>158</v>
      </c>
      <c r="L3488" s="0" t="s">
        <v>158</v>
      </c>
      <c r="M3488" s="0">
        <v>0</v>
      </c>
      <c r="N3488" s="0">
        <v>0</v>
      </c>
      <c r="O3488" s="7">
        <v>0</v>
      </c>
      <c r="P3488" s="7" t="s">
        <v>315</v>
      </c>
      <c r="Q3488" s="7">
        <v>0</v>
      </c>
      <c r="R3488" s="7">
        <v>216.53</v>
      </c>
      <c r="S3488" s="11">
        <v>216.53</v>
      </c>
      <c r="T3488" s="13">
        <v>0</v>
      </c>
      <c r="U3488" s="13" t="s">
        <v>44</v>
      </c>
      <c r="V3488" s="0" t="s">
        <v>1754</v>
      </c>
      <c r="W3488" s="0" t="s">
        <v>4772</v>
      </c>
      <c r="X3488" s="0">
        <v>1</v>
      </c>
      <c r="Y3488" s="0" t="s">
        <v>315</v>
      </c>
      <c r="Z3488" s="0" t="s">
        <v>28</v>
      </c>
      <c r="AA3488" s="0" t="s">
        <v>65</v>
      </c>
      <c r="AB3488" s="0" t="s">
        <v>23</v>
      </c>
    </row>
    <row r="3489">
      <c r="A3489" s="6" t="s">
        <v>4791</v>
      </c>
      <c r="B3489" s="6" t="s">
        <v>23</v>
      </c>
      <c r="C3489" s="6" t="s">
        <v>23</v>
      </c>
      <c r="D3489" s="6">
        <v>2020</v>
      </c>
      <c r="E3489" s="6">
        <v>12</v>
      </c>
      <c r="F3489" s="6" t="s">
        <v>143</v>
      </c>
      <c r="G3489" s="6" t="s">
        <v>81</v>
      </c>
      <c r="H3489" s="6">
        <v>16</v>
      </c>
      <c r="I3489" s="10">
        <v>0</v>
      </c>
      <c r="J3489" s="0">
        <v>44183</v>
      </c>
      <c r="K3489" s="0" t="s">
        <v>159</v>
      </c>
      <c r="L3489" s="0" t="s">
        <v>159</v>
      </c>
      <c r="M3489" s="0">
        <v>0</v>
      </c>
      <c r="N3489" s="0">
        <v>0</v>
      </c>
      <c r="O3489" s="7">
        <v>0</v>
      </c>
      <c r="P3489" s="7" t="s">
        <v>315</v>
      </c>
      <c r="Q3489" s="7">
        <v>0</v>
      </c>
      <c r="R3489" s="7">
        <v>216.98</v>
      </c>
      <c r="S3489" s="11">
        <v>216.98</v>
      </c>
      <c r="T3489" s="13">
        <v>0</v>
      </c>
      <c r="U3489" s="13" t="s">
        <v>44</v>
      </c>
      <c r="V3489" s="0" t="s">
        <v>1754</v>
      </c>
      <c r="W3489" s="0" t="s">
        <v>4772</v>
      </c>
      <c r="X3489" s="0">
        <v>1</v>
      </c>
      <c r="Y3489" s="0" t="s">
        <v>315</v>
      </c>
      <c r="Z3489" s="0" t="s">
        <v>28</v>
      </c>
      <c r="AA3489" s="0" t="s">
        <v>65</v>
      </c>
      <c r="AB3489" s="0" t="s">
        <v>23</v>
      </c>
    </row>
    <row r="3490">
      <c r="A3490" s="6" t="s">
        <v>4792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306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1754</v>
      </c>
      <c r="W3490" s="0" t="s">
        <v>4772</v>
      </c>
      <c r="X3490" s="0">
        <v>1</v>
      </c>
      <c r="Y3490" s="0" t="s">
        <v>315</v>
      </c>
      <c r="Z3490" s="0" t="s">
        <v>28</v>
      </c>
      <c r="AA3490" s="0" t="s">
        <v>28</v>
      </c>
      <c r="AB3490" s="0" t="s">
        <v>23</v>
      </c>
    </row>
    <row r="3491">
      <c r="A3491" s="6" t="s">
        <v>4793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308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1754</v>
      </c>
      <c r="W3491" s="0" t="s">
        <v>4772</v>
      </c>
      <c r="X3491" s="0">
        <v>1</v>
      </c>
      <c r="Y3491" s="0" t="s">
        <v>315</v>
      </c>
      <c r="Z3491" s="0" t="s">
        <v>28</v>
      </c>
      <c r="AA3491" s="0" t="s">
        <v>28</v>
      </c>
      <c r="AB3491" s="0" t="s">
        <v>23</v>
      </c>
    </row>
    <row r="3492">
      <c r="A3492" s="6" t="s">
        <v>4794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310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1754</v>
      </c>
      <c r="W3492" s="0" t="s">
        <v>4772</v>
      </c>
      <c r="X3492" s="0">
        <v>1</v>
      </c>
      <c r="Y3492" s="0" t="s">
        <v>315</v>
      </c>
      <c r="Z3492" s="0" t="s">
        <v>28</v>
      </c>
      <c r="AA3492" s="0" t="s">
        <v>28</v>
      </c>
      <c r="AB3492" s="0" t="s">
        <v>23</v>
      </c>
    </row>
    <row r="3493">
      <c r="A3493" s="6" t="s">
        <v>4795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312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996.25</v>
      </c>
      <c r="S3493" s="11">
        <v>996.25</v>
      </c>
      <c r="T3493" s="13">
        <v>0</v>
      </c>
      <c r="U3493" s="13" t="s">
        <v>44</v>
      </c>
      <c r="V3493" s="0" t="s">
        <v>1754</v>
      </c>
      <c r="W3493" s="0" t="s">
        <v>4772</v>
      </c>
      <c r="X3493" s="0">
        <v>1</v>
      </c>
      <c r="Y3493" s="0" t="s">
        <v>315</v>
      </c>
      <c r="Z3493" s="0" t="s">
        <v>28</v>
      </c>
      <c r="AA3493" s="0" t="s">
        <v>28</v>
      </c>
      <c r="AB3493" s="0" t="s">
        <v>23</v>
      </c>
    </row>
    <row r="3494">
      <c r="A3494" s="6" t="s">
        <v>4795</v>
      </c>
      <c r="B3494" s="6" t="s">
        <v>23</v>
      </c>
      <c r="C3494" s="6" t="s">
        <v>23</v>
      </c>
      <c r="D3494" s="6">
        <v>2020</v>
      </c>
      <c r="E3494" s="6">
        <v>12</v>
      </c>
      <c r="F3494" s="6" t="s">
        <v>143</v>
      </c>
      <c r="G3494" s="6" t="s">
        <v>81</v>
      </c>
      <c r="H3494" s="6">
        <v>1</v>
      </c>
      <c r="I3494" s="10">
        <v>0</v>
      </c>
      <c r="J3494" s="0">
        <v>44166</v>
      </c>
      <c r="K3494" s="0" t="s">
        <v>144</v>
      </c>
      <c r="L3494" s="0" t="s">
        <v>144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183.37</v>
      </c>
      <c r="S3494" s="11">
        <v>183.37</v>
      </c>
      <c r="T3494" s="13">
        <v>0</v>
      </c>
      <c r="U3494" s="13" t="s">
        <v>44</v>
      </c>
      <c r="V3494" s="0" t="s">
        <v>1754</v>
      </c>
      <c r="W3494" s="0" t="s">
        <v>4772</v>
      </c>
      <c r="X3494" s="0">
        <v>1</v>
      </c>
      <c r="Y3494" s="0" t="s">
        <v>315</v>
      </c>
      <c r="Z3494" s="0" t="s">
        <v>28</v>
      </c>
      <c r="AA3494" s="0" t="s">
        <v>65</v>
      </c>
      <c r="AB3494" s="0" t="s">
        <v>23</v>
      </c>
    </row>
    <row r="3495">
      <c r="A3495" s="6" t="s">
        <v>4795</v>
      </c>
      <c r="B3495" s="6" t="s">
        <v>23</v>
      </c>
      <c r="C3495" s="6" t="s">
        <v>23</v>
      </c>
      <c r="D3495" s="6">
        <v>2020</v>
      </c>
      <c r="E3495" s="6">
        <v>12</v>
      </c>
      <c r="F3495" s="6" t="s">
        <v>143</v>
      </c>
      <c r="G3495" s="6" t="s">
        <v>81</v>
      </c>
      <c r="H3495" s="6">
        <v>2</v>
      </c>
      <c r="I3495" s="10">
        <v>0</v>
      </c>
      <c r="J3495" s="0">
        <v>44167</v>
      </c>
      <c r="K3495" s="0" t="s">
        <v>145</v>
      </c>
      <c r="L3495" s="0" t="s">
        <v>145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183.37</v>
      </c>
      <c r="S3495" s="11">
        <v>183.37</v>
      </c>
      <c r="T3495" s="13">
        <v>0</v>
      </c>
      <c r="U3495" s="13" t="s">
        <v>44</v>
      </c>
      <c r="V3495" s="0" t="s">
        <v>1754</v>
      </c>
      <c r="W3495" s="0" t="s">
        <v>4772</v>
      </c>
      <c r="X3495" s="0">
        <v>1</v>
      </c>
      <c r="Y3495" s="0" t="s">
        <v>315</v>
      </c>
      <c r="Z3495" s="0" t="s">
        <v>28</v>
      </c>
      <c r="AA3495" s="0" t="s">
        <v>65</v>
      </c>
      <c r="AB3495" s="0" t="s">
        <v>23</v>
      </c>
    </row>
    <row r="3496">
      <c r="A3496" s="6" t="s">
        <v>4795</v>
      </c>
      <c r="B3496" s="6" t="s">
        <v>23</v>
      </c>
      <c r="C3496" s="6" t="s">
        <v>23</v>
      </c>
      <c r="D3496" s="6">
        <v>2020</v>
      </c>
      <c r="E3496" s="6">
        <v>12</v>
      </c>
      <c r="F3496" s="6" t="s">
        <v>143</v>
      </c>
      <c r="G3496" s="6" t="s">
        <v>81</v>
      </c>
      <c r="H3496" s="6">
        <v>13</v>
      </c>
      <c r="I3496" s="10">
        <v>0</v>
      </c>
      <c r="J3496" s="0">
        <v>44180</v>
      </c>
      <c r="K3496" s="0" t="s">
        <v>156</v>
      </c>
      <c r="L3496" s="0" t="s">
        <v>156</v>
      </c>
      <c r="M3496" s="0">
        <v>0</v>
      </c>
      <c r="N3496" s="0">
        <v>0</v>
      </c>
      <c r="O3496" s="7">
        <v>0</v>
      </c>
      <c r="P3496" s="7" t="s">
        <v>315</v>
      </c>
      <c r="Q3496" s="7">
        <v>0</v>
      </c>
      <c r="R3496" s="7">
        <v>183.37</v>
      </c>
      <c r="S3496" s="11">
        <v>183.37</v>
      </c>
      <c r="T3496" s="13">
        <v>0</v>
      </c>
      <c r="U3496" s="13" t="s">
        <v>44</v>
      </c>
      <c r="V3496" s="0" t="s">
        <v>1754</v>
      </c>
      <c r="W3496" s="0" t="s">
        <v>4772</v>
      </c>
      <c r="X3496" s="0">
        <v>1</v>
      </c>
      <c r="Y3496" s="0" t="s">
        <v>315</v>
      </c>
      <c r="Z3496" s="0" t="s">
        <v>28</v>
      </c>
      <c r="AA3496" s="0" t="s">
        <v>65</v>
      </c>
      <c r="AB3496" s="0" t="s">
        <v>23</v>
      </c>
    </row>
    <row r="3497">
      <c r="A3497" s="6" t="s">
        <v>4795</v>
      </c>
      <c r="B3497" s="6" t="s">
        <v>23</v>
      </c>
      <c r="C3497" s="6" t="s">
        <v>23</v>
      </c>
      <c r="D3497" s="6">
        <v>2020</v>
      </c>
      <c r="E3497" s="6">
        <v>12</v>
      </c>
      <c r="F3497" s="6" t="s">
        <v>143</v>
      </c>
      <c r="G3497" s="6" t="s">
        <v>81</v>
      </c>
      <c r="H3497" s="6">
        <v>22</v>
      </c>
      <c r="I3497" s="10">
        <v>0</v>
      </c>
      <c r="J3497" s="0">
        <v>44193</v>
      </c>
      <c r="K3497" s="0" t="s">
        <v>165</v>
      </c>
      <c r="L3497" s="0" t="s">
        <v>165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396.16</v>
      </c>
      <c r="S3497" s="11">
        <v>396.16</v>
      </c>
      <c r="T3497" s="13">
        <v>0</v>
      </c>
      <c r="U3497" s="13" t="s">
        <v>44</v>
      </c>
      <c r="V3497" s="0" t="s">
        <v>1754</v>
      </c>
      <c r="W3497" s="0" t="s">
        <v>4772</v>
      </c>
      <c r="X3497" s="0">
        <v>1</v>
      </c>
      <c r="Y3497" s="0" t="s">
        <v>315</v>
      </c>
      <c r="Z3497" s="0" t="s">
        <v>28</v>
      </c>
      <c r="AA3497" s="0" t="s">
        <v>65</v>
      </c>
      <c r="AB3497" s="0" t="s">
        <v>23</v>
      </c>
    </row>
    <row r="3498">
      <c r="A3498" s="6" t="s">
        <v>4795</v>
      </c>
      <c r="B3498" s="6" t="s">
        <v>23</v>
      </c>
      <c r="C3498" s="6" t="s">
        <v>23</v>
      </c>
      <c r="D3498" s="6">
        <v>2020</v>
      </c>
      <c r="E3498" s="6">
        <v>12</v>
      </c>
      <c r="F3498" s="6" t="s">
        <v>143</v>
      </c>
      <c r="G3498" s="6" t="s">
        <v>81</v>
      </c>
      <c r="H3498" s="6">
        <v>23</v>
      </c>
      <c r="I3498" s="10">
        <v>0</v>
      </c>
      <c r="J3498" s="0">
        <v>44194</v>
      </c>
      <c r="K3498" s="0" t="s">
        <v>166</v>
      </c>
      <c r="L3498" s="0" t="s">
        <v>166</v>
      </c>
      <c r="M3498" s="0">
        <v>0</v>
      </c>
      <c r="N3498" s="0">
        <v>0</v>
      </c>
      <c r="O3498" s="7">
        <v>0</v>
      </c>
      <c r="P3498" s="7" t="s">
        <v>315</v>
      </c>
      <c r="Q3498" s="7">
        <v>0</v>
      </c>
      <c r="R3498" s="7">
        <v>49.98</v>
      </c>
      <c r="S3498" s="11">
        <v>49.98</v>
      </c>
      <c r="T3498" s="13">
        <v>0</v>
      </c>
      <c r="U3498" s="13" t="s">
        <v>44</v>
      </c>
      <c r="V3498" s="0" t="s">
        <v>1754</v>
      </c>
      <c r="W3498" s="0" t="s">
        <v>4772</v>
      </c>
      <c r="X3498" s="0">
        <v>1</v>
      </c>
      <c r="Y3498" s="0" t="s">
        <v>315</v>
      </c>
      <c r="Z3498" s="0" t="s">
        <v>28</v>
      </c>
      <c r="AA3498" s="0" t="s">
        <v>65</v>
      </c>
      <c r="AB3498" s="0" t="s">
        <v>23</v>
      </c>
    </row>
    <row r="3499">
      <c r="A3499" s="6" t="s">
        <v>4796</v>
      </c>
      <c r="B3499" s="6" t="s">
        <v>42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288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30529.81</v>
      </c>
      <c r="S3499" s="11">
        <v>30529.81</v>
      </c>
      <c r="T3499" s="13">
        <v>0</v>
      </c>
      <c r="U3499" s="13" t="s">
        <v>44</v>
      </c>
      <c r="V3499" s="0" t="s">
        <v>1754</v>
      </c>
      <c r="W3499" s="0" t="s">
        <v>4772</v>
      </c>
      <c r="X3499" s="0">
        <v>1</v>
      </c>
      <c r="Y3499" s="0" t="s">
        <v>315</v>
      </c>
      <c r="Z3499" s="0" t="s">
        <v>28</v>
      </c>
      <c r="AA3499" s="0" t="s">
        <v>28</v>
      </c>
      <c r="AB3499" s="0" t="s">
        <v>23</v>
      </c>
    </row>
    <row r="3500">
      <c r="A3500" s="6" t="s">
        <v>4796</v>
      </c>
      <c r="B3500" s="6" t="s">
        <v>23</v>
      </c>
      <c r="C3500" s="6" t="s">
        <v>23</v>
      </c>
      <c r="D3500" s="6">
        <v>2020</v>
      </c>
      <c r="E3500" s="6">
        <v>12</v>
      </c>
      <c r="F3500" s="6" t="s">
        <v>143</v>
      </c>
      <c r="G3500" s="6" t="s">
        <v>81</v>
      </c>
      <c r="H3500" s="6">
        <v>1</v>
      </c>
      <c r="I3500" s="10">
        <v>0</v>
      </c>
      <c r="J3500" s="0">
        <v>44166</v>
      </c>
      <c r="K3500" s="0" t="s">
        <v>144</v>
      </c>
      <c r="L3500" s="0" t="s">
        <v>144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2892.73</v>
      </c>
      <c r="S3500" s="11">
        <v>2892.73</v>
      </c>
      <c r="T3500" s="13">
        <v>0</v>
      </c>
      <c r="U3500" s="13" t="s">
        <v>44</v>
      </c>
      <c r="V3500" s="0" t="s">
        <v>1754</v>
      </c>
      <c r="W3500" s="0" t="s">
        <v>4772</v>
      </c>
      <c r="X3500" s="0">
        <v>1</v>
      </c>
      <c r="Y3500" s="0" t="s">
        <v>315</v>
      </c>
      <c r="Z3500" s="0" t="s">
        <v>28</v>
      </c>
      <c r="AA3500" s="0" t="s">
        <v>65</v>
      </c>
      <c r="AB3500" s="0" t="s">
        <v>23</v>
      </c>
    </row>
    <row r="3501">
      <c r="A3501" s="6" t="s">
        <v>4796</v>
      </c>
      <c r="B3501" s="6" t="s">
        <v>23</v>
      </c>
      <c r="C3501" s="6" t="s">
        <v>23</v>
      </c>
      <c r="D3501" s="6">
        <v>2020</v>
      </c>
      <c r="E3501" s="6">
        <v>12</v>
      </c>
      <c r="F3501" s="6" t="s">
        <v>143</v>
      </c>
      <c r="G3501" s="6" t="s">
        <v>81</v>
      </c>
      <c r="H3501" s="6">
        <v>2</v>
      </c>
      <c r="I3501" s="10">
        <v>0</v>
      </c>
      <c r="J3501" s="0">
        <v>44167</v>
      </c>
      <c r="K3501" s="0" t="s">
        <v>145</v>
      </c>
      <c r="L3501" s="0" t="s">
        <v>145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1292.82</v>
      </c>
      <c r="S3501" s="11">
        <v>1292.82</v>
      </c>
      <c r="T3501" s="13">
        <v>0</v>
      </c>
      <c r="U3501" s="13" t="s">
        <v>44</v>
      </c>
      <c r="V3501" s="0" t="s">
        <v>1754</v>
      </c>
      <c r="W3501" s="0" t="s">
        <v>4772</v>
      </c>
      <c r="X3501" s="0">
        <v>1</v>
      </c>
      <c r="Y3501" s="0" t="s">
        <v>315</v>
      </c>
      <c r="Z3501" s="0" t="s">
        <v>28</v>
      </c>
      <c r="AA3501" s="0" t="s">
        <v>65</v>
      </c>
      <c r="AB3501" s="0" t="s">
        <v>23</v>
      </c>
    </row>
    <row r="3502">
      <c r="A3502" s="6" t="s">
        <v>4796</v>
      </c>
      <c r="B3502" s="6" t="s">
        <v>23</v>
      </c>
      <c r="C3502" s="6" t="s">
        <v>23</v>
      </c>
      <c r="D3502" s="6">
        <v>2020</v>
      </c>
      <c r="E3502" s="6">
        <v>12</v>
      </c>
      <c r="F3502" s="6" t="s">
        <v>143</v>
      </c>
      <c r="G3502" s="6" t="s">
        <v>81</v>
      </c>
      <c r="H3502" s="6">
        <v>3</v>
      </c>
      <c r="I3502" s="10">
        <v>0</v>
      </c>
      <c r="J3502" s="0">
        <v>44168</v>
      </c>
      <c r="K3502" s="0" t="s">
        <v>146</v>
      </c>
      <c r="L3502" s="0" t="s">
        <v>146</v>
      </c>
      <c r="M3502" s="0">
        <v>0</v>
      </c>
      <c r="N3502" s="0">
        <v>0</v>
      </c>
      <c r="O3502" s="7">
        <v>0</v>
      </c>
      <c r="P3502" s="7" t="s">
        <v>315</v>
      </c>
      <c r="Q3502" s="7">
        <v>0</v>
      </c>
      <c r="R3502" s="7">
        <v>162.57</v>
      </c>
      <c r="S3502" s="11">
        <v>162.57</v>
      </c>
      <c r="T3502" s="13">
        <v>0</v>
      </c>
      <c r="U3502" s="13" t="s">
        <v>44</v>
      </c>
      <c r="V3502" s="0" t="s">
        <v>1754</v>
      </c>
      <c r="W3502" s="0" t="s">
        <v>4772</v>
      </c>
      <c r="X3502" s="0">
        <v>1</v>
      </c>
      <c r="Y3502" s="0" t="s">
        <v>315</v>
      </c>
      <c r="Z3502" s="0" t="s">
        <v>28</v>
      </c>
      <c r="AA3502" s="0" t="s">
        <v>65</v>
      </c>
      <c r="AB3502" s="0" t="s">
        <v>23</v>
      </c>
    </row>
    <row r="3503">
      <c r="A3503" s="6" t="s">
        <v>4796</v>
      </c>
      <c r="B3503" s="6" t="s">
        <v>23</v>
      </c>
      <c r="C3503" s="6" t="s">
        <v>23</v>
      </c>
      <c r="D3503" s="6">
        <v>2020</v>
      </c>
      <c r="E3503" s="6">
        <v>12</v>
      </c>
      <c r="F3503" s="6" t="s">
        <v>143</v>
      </c>
      <c r="G3503" s="6" t="s">
        <v>81</v>
      </c>
      <c r="H3503" s="6">
        <v>4</v>
      </c>
      <c r="I3503" s="10">
        <v>0</v>
      </c>
      <c r="J3503" s="0">
        <v>44169</v>
      </c>
      <c r="K3503" s="0" t="s">
        <v>147</v>
      </c>
      <c r="L3503" s="0" t="s">
        <v>147</v>
      </c>
      <c r="M3503" s="0">
        <v>0</v>
      </c>
      <c r="N3503" s="0">
        <v>0</v>
      </c>
      <c r="O3503" s="7">
        <v>0</v>
      </c>
      <c r="P3503" s="7" t="s">
        <v>315</v>
      </c>
      <c r="Q3503" s="7">
        <v>0</v>
      </c>
      <c r="R3503" s="7">
        <v>161.03</v>
      </c>
      <c r="S3503" s="11">
        <v>161.03</v>
      </c>
      <c r="T3503" s="13">
        <v>0</v>
      </c>
      <c r="U3503" s="13" t="s">
        <v>44</v>
      </c>
      <c r="V3503" s="0" t="s">
        <v>1754</v>
      </c>
      <c r="W3503" s="0" t="s">
        <v>4772</v>
      </c>
      <c r="X3503" s="0">
        <v>1</v>
      </c>
      <c r="Y3503" s="0" t="s">
        <v>315</v>
      </c>
      <c r="Z3503" s="0" t="s">
        <v>28</v>
      </c>
      <c r="AA3503" s="0" t="s">
        <v>65</v>
      </c>
      <c r="AB3503" s="0" t="s">
        <v>23</v>
      </c>
    </row>
    <row r="3504">
      <c r="A3504" s="6" t="s">
        <v>4796</v>
      </c>
      <c r="B3504" s="6" t="s">
        <v>23</v>
      </c>
      <c r="C3504" s="6" t="s">
        <v>23</v>
      </c>
      <c r="D3504" s="6">
        <v>2020</v>
      </c>
      <c r="E3504" s="6">
        <v>12</v>
      </c>
      <c r="F3504" s="6" t="s">
        <v>143</v>
      </c>
      <c r="G3504" s="6" t="s">
        <v>81</v>
      </c>
      <c r="H3504" s="6">
        <v>5</v>
      </c>
      <c r="I3504" s="10">
        <v>0</v>
      </c>
      <c r="J3504" s="0">
        <v>44170</v>
      </c>
      <c r="K3504" s="0" t="s">
        <v>148</v>
      </c>
      <c r="L3504" s="0" t="s">
        <v>148</v>
      </c>
      <c r="M3504" s="0">
        <v>0</v>
      </c>
      <c r="N3504" s="0">
        <v>0</v>
      </c>
      <c r="O3504" s="7">
        <v>0</v>
      </c>
      <c r="P3504" s="7" t="s">
        <v>315</v>
      </c>
      <c r="Q3504" s="7">
        <v>0</v>
      </c>
      <c r="R3504" s="7">
        <v>1831.1</v>
      </c>
      <c r="S3504" s="11">
        <v>1831.1</v>
      </c>
      <c r="T3504" s="13">
        <v>0</v>
      </c>
      <c r="U3504" s="13" t="s">
        <v>44</v>
      </c>
      <c r="V3504" s="0" t="s">
        <v>1754</v>
      </c>
      <c r="W3504" s="0" t="s">
        <v>4772</v>
      </c>
      <c r="X3504" s="0">
        <v>1</v>
      </c>
      <c r="Y3504" s="0" t="s">
        <v>315</v>
      </c>
      <c r="Z3504" s="0" t="s">
        <v>28</v>
      </c>
      <c r="AA3504" s="0" t="s">
        <v>65</v>
      </c>
      <c r="AB3504" s="0" t="s">
        <v>23</v>
      </c>
    </row>
    <row r="3505">
      <c r="A3505" s="6" t="s">
        <v>4796</v>
      </c>
      <c r="B3505" s="6" t="s">
        <v>23</v>
      </c>
      <c r="C3505" s="6" t="s">
        <v>23</v>
      </c>
      <c r="D3505" s="6">
        <v>2020</v>
      </c>
      <c r="E3505" s="6">
        <v>12</v>
      </c>
      <c r="F3505" s="6" t="s">
        <v>143</v>
      </c>
      <c r="G3505" s="6" t="s">
        <v>81</v>
      </c>
      <c r="H3505" s="6">
        <v>6</v>
      </c>
      <c r="I3505" s="10">
        <v>0</v>
      </c>
      <c r="J3505" s="0">
        <v>44172</v>
      </c>
      <c r="K3505" s="0" t="s">
        <v>149</v>
      </c>
      <c r="L3505" s="0" t="s">
        <v>149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3763.97</v>
      </c>
      <c r="S3505" s="11">
        <v>3763.97</v>
      </c>
      <c r="T3505" s="13">
        <v>0</v>
      </c>
      <c r="U3505" s="13" t="s">
        <v>44</v>
      </c>
      <c r="V3505" s="0" t="s">
        <v>1754</v>
      </c>
      <c r="W3505" s="0" t="s">
        <v>4772</v>
      </c>
      <c r="X3505" s="0">
        <v>1</v>
      </c>
      <c r="Y3505" s="0" t="s">
        <v>315</v>
      </c>
      <c r="Z3505" s="0" t="s">
        <v>28</v>
      </c>
      <c r="AA3505" s="0" t="s">
        <v>65</v>
      </c>
      <c r="AB3505" s="0" t="s">
        <v>23</v>
      </c>
    </row>
    <row r="3506">
      <c r="A3506" s="6" t="s">
        <v>4796</v>
      </c>
      <c r="B3506" s="6" t="s">
        <v>23</v>
      </c>
      <c r="C3506" s="6" t="s">
        <v>23</v>
      </c>
      <c r="D3506" s="6">
        <v>2020</v>
      </c>
      <c r="E3506" s="6">
        <v>12</v>
      </c>
      <c r="F3506" s="6" t="s">
        <v>143</v>
      </c>
      <c r="G3506" s="6" t="s">
        <v>81</v>
      </c>
      <c r="H3506" s="6">
        <v>7</v>
      </c>
      <c r="I3506" s="10">
        <v>0</v>
      </c>
      <c r="J3506" s="0">
        <v>44173</v>
      </c>
      <c r="K3506" s="0" t="s">
        <v>150</v>
      </c>
      <c r="L3506" s="0" t="s">
        <v>150</v>
      </c>
      <c r="M3506" s="0">
        <v>0</v>
      </c>
      <c r="N3506" s="0">
        <v>0</v>
      </c>
      <c r="O3506" s="7">
        <v>0</v>
      </c>
      <c r="P3506" s="7" t="s">
        <v>315</v>
      </c>
      <c r="Q3506" s="7">
        <v>0</v>
      </c>
      <c r="R3506" s="7">
        <v>343.74</v>
      </c>
      <c r="S3506" s="11">
        <v>343.74</v>
      </c>
      <c r="T3506" s="13">
        <v>0</v>
      </c>
      <c r="U3506" s="13" t="s">
        <v>44</v>
      </c>
      <c r="V3506" s="0" t="s">
        <v>1754</v>
      </c>
      <c r="W3506" s="0" t="s">
        <v>4772</v>
      </c>
      <c r="X3506" s="0">
        <v>1</v>
      </c>
      <c r="Y3506" s="0" t="s">
        <v>315</v>
      </c>
      <c r="Z3506" s="0" t="s">
        <v>28</v>
      </c>
      <c r="AA3506" s="0" t="s">
        <v>65</v>
      </c>
      <c r="AB3506" s="0" t="s">
        <v>23</v>
      </c>
    </row>
    <row r="3507">
      <c r="A3507" s="6" t="s">
        <v>4796</v>
      </c>
      <c r="B3507" s="6" t="s">
        <v>23</v>
      </c>
      <c r="C3507" s="6" t="s">
        <v>23</v>
      </c>
      <c r="D3507" s="6">
        <v>2020</v>
      </c>
      <c r="E3507" s="6">
        <v>12</v>
      </c>
      <c r="F3507" s="6" t="s">
        <v>143</v>
      </c>
      <c r="G3507" s="6" t="s">
        <v>81</v>
      </c>
      <c r="H3507" s="6">
        <v>8</v>
      </c>
      <c r="I3507" s="10">
        <v>0</v>
      </c>
      <c r="J3507" s="0">
        <v>44174</v>
      </c>
      <c r="K3507" s="0" t="s">
        <v>151</v>
      </c>
      <c r="L3507" s="0" t="s">
        <v>151</v>
      </c>
      <c r="M3507" s="0">
        <v>0</v>
      </c>
      <c r="N3507" s="0">
        <v>0</v>
      </c>
      <c r="O3507" s="7">
        <v>0</v>
      </c>
      <c r="P3507" s="7" t="s">
        <v>315</v>
      </c>
      <c r="Q3507" s="7">
        <v>0</v>
      </c>
      <c r="R3507" s="7">
        <v>1984.84</v>
      </c>
      <c r="S3507" s="11">
        <v>1984.84</v>
      </c>
      <c r="T3507" s="13">
        <v>0</v>
      </c>
      <c r="U3507" s="13" t="s">
        <v>44</v>
      </c>
      <c r="V3507" s="0" t="s">
        <v>1754</v>
      </c>
      <c r="W3507" s="0" t="s">
        <v>4772</v>
      </c>
      <c r="X3507" s="0">
        <v>1</v>
      </c>
      <c r="Y3507" s="0" t="s">
        <v>315</v>
      </c>
      <c r="Z3507" s="0" t="s">
        <v>28</v>
      </c>
      <c r="AA3507" s="0" t="s">
        <v>65</v>
      </c>
      <c r="AB3507" s="0" t="s">
        <v>23</v>
      </c>
    </row>
    <row r="3508">
      <c r="A3508" s="6" t="s">
        <v>4796</v>
      </c>
      <c r="B3508" s="6" t="s">
        <v>23</v>
      </c>
      <c r="C3508" s="6" t="s">
        <v>23</v>
      </c>
      <c r="D3508" s="6">
        <v>2020</v>
      </c>
      <c r="E3508" s="6">
        <v>12</v>
      </c>
      <c r="F3508" s="6" t="s">
        <v>143</v>
      </c>
      <c r="G3508" s="6" t="s">
        <v>81</v>
      </c>
      <c r="H3508" s="6">
        <v>9</v>
      </c>
      <c r="I3508" s="10">
        <v>0</v>
      </c>
      <c r="J3508" s="0">
        <v>44175</v>
      </c>
      <c r="K3508" s="0" t="s">
        <v>152</v>
      </c>
      <c r="L3508" s="0" t="s">
        <v>152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2741.87</v>
      </c>
      <c r="S3508" s="11">
        <v>2741.87</v>
      </c>
      <c r="T3508" s="13">
        <v>0</v>
      </c>
      <c r="U3508" s="13" t="s">
        <v>44</v>
      </c>
      <c r="V3508" s="0" t="s">
        <v>1754</v>
      </c>
      <c r="W3508" s="0" t="s">
        <v>4772</v>
      </c>
      <c r="X3508" s="0">
        <v>1</v>
      </c>
      <c r="Y3508" s="0" t="s">
        <v>315</v>
      </c>
      <c r="Z3508" s="0" t="s">
        <v>28</v>
      </c>
      <c r="AA3508" s="0" t="s">
        <v>65</v>
      </c>
      <c r="AB3508" s="0" t="s">
        <v>23</v>
      </c>
    </row>
    <row r="3509">
      <c r="A3509" s="6" t="s">
        <v>4796</v>
      </c>
      <c r="B3509" s="6" t="s">
        <v>23</v>
      </c>
      <c r="C3509" s="6" t="s">
        <v>23</v>
      </c>
      <c r="D3509" s="6">
        <v>2020</v>
      </c>
      <c r="E3509" s="6">
        <v>12</v>
      </c>
      <c r="F3509" s="6" t="s">
        <v>143</v>
      </c>
      <c r="G3509" s="6" t="s">
        <v>81</v>
      </c>
      <c r="H3509" s="6">
        <v>14</v>
      </c>
      <c r="I3509" s="10">
        <v>0</v>
      </c>
      <c r="J3509" s="0">
        <v>44181</v>
      </c>
      <c r="K3509" s="0" t="s">
        <v>157</v>
      </c>
      <c r="L3509" s="0" t="s">
        <v>157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455.81</v>
      </c>
      <c r="S3509" s="11">
        <v>455.81</v>
      </c>
      <c r="T3509" s="13">
        <v>0</v>
      </c>
      <c r="U3509" s="13" t="s">
        <v>44</v>
      </c>
      <c r="V3509" s="0" t="s">
        <v>1754</v>
      </c>
      <c r="W3509" s="0" t="s">
        <v>4772</v>
      </c>
      <c r="X3509" s="0">
        <v>1</v>
      </c>
      <c r="Y3509" s="0" t="s">
        <v>315</v>
      </c>
      <c r="Z3509" s="0" t="s">
        <v>28</v>
      </c>
      <c r="AA3509" s="0" t="s">
        <v>65</v>
      </c>
      <c r="AB3509" s="0" t="s">
        <v>23</v>
      </c>
    </row>
    <row r="3510">
      <c r="A3510" s="6" t="s">
        <v>4796</v>
      </c>
      <c r="B3510" s="6" t="s">
        <v>23</v>
      </c>
      <c r="C3510" s="6" t="s">
        <v>23</v>
      </c>
      <c r="D3510" s="6">
        <v>2020</v>
      </c>
      <c r="E3510" s="6">
        <v>12</v>
      </c>
      <c r="F3510" s="6" t="s">
        <v>143</v>
      </c>
      <c r="G3510" s="6" t="s">
        <v>81</v>
      </c>
      <c r="H3510" s="6">
        <v>15</v>
      </c>
      <c r="I3510" s="10">
        <v>0</v>
      </c>
      <c r="J3510" s="0">
        <v>44182</v>
      </c>
      <c r="K3510" s="0" t="s">
        <v>158</v>
      </c>
      <c r="L3510" s="0" t="s">
        <v>158</v>
      </c>
      <c r="M3510" s="0">
        <v>0</v>
      </c>
      <c r="N3510" s="0">
        <v>0</v>
      </c>
      <c r="O3510" s="7">
        <v>0</v>
      </c>
      <c r="P3510" s="7" t="s">
        <v>315</v>
      </c>
      <c r="Q3510" s="7">
        <v>0</v>
      </c>
      <c r="R3510" s="7">
        <v>1073.32</v>
      </c>
      <c r="S3510" s="11">
        <v>1073.32</v>
      </c>
      <c r="T3510" s="13">
        <v>0</v>
      </c>
      <c r="U3510" s="13" t="s">
        <v>44</v>
      </c>
      <c r="V3510" s="0" t="s">
        <v>1754</v>
      </c>
      <c r="W3510" s="0" t="s">
        <v>4772</v>
      </c>
      <c r="X3510" s="0">
        <v>1</v>
      </c>
      <c r="Y3510" s="0" t="s">
        <v>315</v>
      </c>
      <c r="Z3510" s="0" t="s">
        <v>28</v>
      </c>
      <c r="AA3510" s="0" t="s">
        <v>65</v>
      </c>
      <c r="AB3510" s="0" t="s">
        <v>23</v>
      </c>
    </row>
    <row r="3511">
      <c r="A3511" s="6" t="s">
        <v>4796</v>
      </c>
      <c r="B3511" s="6" t="s">
        <v>23</v>
      </c>
      <c r="C3511" s="6" t="s">
        <v>23</v>
      </c>
      <c r="D3511" s="6">
        <v>2020</v>
      </c>
      <c r="E3511" s="6">
        <v>12</v>
      </c>
      <c r="F3511" s="6" t="s">
        <v>143</v>
      </c>
      <c r="G3511" s="6" t="s">
        <v>81</v>
      </c>
      <c r="H3511" s="6">
        <v>17</v>
      </c>
      <c r="I3511" s="10">
        <v>0</v>
      </c>
      <c r="J3511" s="0">
        <v>44184</v>
      </c>
      <c r="K3511" s="0" t="s">
        <v>160</v>
      </c>
      <c r="L3511" s="0" t="s">
        <v>160</v>
      </c>
      <c r="M3511" s="0">
        <v>0</v>
      </c>
      <c r="N3511" s="0">
        <v>0</v>
      </c>
      <c r="O3511" s="7">
        <v>0</v>
      </c>
      <c r="P3511" s="7" t="s">
        <v>315</v>
      </c>
      <c r="Q3511" s="7">
        <v>0</v>
      </c>
      <c r="R3511" s="7">
        <v>45.13</v>
      </c>
      <c r="S3511" s="11">
        <v>45.13</v>
      </c>
      <c r="T3511" s="13">
        <v>0</v>
      </c>
      <c r="U3511" s="13" t="s">
        <v>44</v>
      </c>
      <c r="V3511" s="0" t="s">
        <v>1754</v>
      </c>
      <c r="W3511" s="0" t="s">
        <v>4772</v>
      </c>
      <c r="X3511" s="0">
        <v>1</v>
      </c>
      <c r="Y3511" s="0" t="s">
        <v>315</v>
      </c>
      <c r="Z3511" s="0" t="s">
        <v>28</v>
      </c>
      <c r="AA3511" s="0" t="s">
        <v>65</v>
      </c>
      <c r="AB3511" s="0" t="s">
        <v>23</v>
      </c>
    </row>
    <row r="3512">
      <c r="A3512" s="6" t="s">
        <v>4796</v>
      </c>
      <c r="B3512" s="6" t="s">
        <v>23</v>
      </c>
      <c r="C3512" s="6" t="s">
        <v>23</v>
      </c>
      <c r="D3512" s="6">
        <v>2020</v>
      </c>
      <c r="E3512" s="6">
        <v>12</v>
      </c>
      <c r="F3512" s="6" t="s">
        <v>143</v>
      </c>
      <c r="G3512" s="6" t="s">
        <v>81</v>
      </c>
      <c r="H3512" s="6">
        <v>18</v>
      </c>
      <c r="I3512" s="10">
        <v>0</v>
      </c>
      <c r="J3512" s="0">
        <v>44186</v>
      </c>
      <c r="K3512" s="0" t="s">
        <v>161</v>
      </c>
      <c r="L3512" s="0" t="s">
        <v>161</v>
      </c>
      <c r="M3512" s="0">
        <v>0</v>
      </c>
      <c r="N3512" s="0">
        <v>0</v>
      </c>
      <c r="O3512" s="7">
        <v>0</v>
      </c>
      <c r="P3512" s="7" t="s">
        <v>315</v>
      </c>
      <c r="Q3512" s="7">
        <v>0</v>
      </c>
      <c r="R3512" s="7">
        <v>162.64</v>
      </c>
      <c r="S3512" s="11">
        <v>162.64</v>
      </c>
      <c r="T3512" s="13">
        <v>0</v>
      </c>
      <c r="U3512" s="13" t="s">
        <v>44</v>
      </c>
      <c r="V3512" s="0" t="s">
        <v>1754</v>
      </c>
      <c r="W3512" s="0" t="s">
        <v>4772</v>
      </c>
      <c r="X3512" s="0">
        <v>1</v>
      </c>
      <c r="Y3512" s="0" t="s">
        <v>315</v>
      </c>
      <c r="Z3512" s="0" t="s">
        <v>28</v>
      </c>
      <c r="AA3512" s="0" t="s">
        <v>65</v>
      </c>
      <c r="AB3512" s="0" t="s">
        <v>23</v>
      </c>
    </row>
    <row r="3513">
      <c r="A3513" s="6" t="s">
        <v>4796</v>
      </c>
      <c r="B3513" s="6" t="s">
        <v>23</v>
      </c>
      <c r="C3513" s="6" t="s">
        <v>23</v>
      </c>
      <c r="D3513" s="6">
        <v>2020</v>
      </c>
      <c r="E3513" s="6">
        <v>12</v>
      </c>
      <c r="F3513" s="6" t="s">
        <v>143</v>
      </c>
      <c r="G3513" s="6" t="s">
        <v>81</v>
      </c>
      <c r="H3513" s="6">
        <v>19</v>
      </c>
      <c r="I3513" s="10">
        <v>0</v>
      </c>
      <c r="J3513" s="0">
        <v>44187</v>
      </c>
      <c r="K3513" s="0" t="s">
        <v>162</v>
      </c>
      <c r="L3513" s="0" t="s">
        <v>162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2320.1</v>
      </c>
      <c r="S3513" s="11">
        <v>2320.1</v>
      </c>
      <c r="T3513" s="13">
        <v>0</v>
      </c>
      <c r="U3513" s="13" t="s">
        <v>44</v>
      </c>
      <c r="V3513" s="0" t="s">
        <v>1754</v>
      </c>
      <c r="W3513" s="0" t="s">
        <v>4772</v>
      </c>
      <c r="X3513" s="0">
        <v>1</v>
      </c>
      <c r="Y3513" s="0" t="s">
        <v>315</v>
      </c>
      <c r="Z3513" s="0" t="s">
        <v>28</v>
      </c>
      <c r="AA3513" s="0" t="s">
        <v>65</v>
      </c>
      <c r="AB3513" s="0" t="s">
        <v>23</v>
      </c>
    </row>
    <row r="3514">
      <c r="A3514" s="6" t="s">
        <v>4796</v>
      </c>
      <c r="B3514" s="6" t="s">
        <v>23</v>
      </c>
      <c r="C3514" s="6" t="s">
        <v>23</v>
      </c>
      <c r="D3514" s="6">
        <v>2020</v>
      </c>
      <c r="E3514" s="6">
        <v>12</v>
      </c>
      <c r="F3514" s="6" t="s">
        <v>143</v>
      </c>
      <c r="G3514" s="6" t="s">
        <v>81</v>
      </c>
      <c r="H3514" s="6">
        <v>20</v>
      </c>
      <c r="I3514" s="10">
        <v>0</v>
      </c>
      <c r="J3514" s="0">
        <v>44188</v>
      </c>
      <c r="K3514" s="0" t="s">
        <v>163</v>
      </c>
      <c r="L3514" s="0" t="s">
        <v>163</v>
      </c>
      <c r="M3514" s="0">
        <v>0</v>
      </c>
      <c r="N3514" s="0">
        <v>0</v>
      </c>
      <c r="O3514" s="7">
        <v>0</v>
      </c>
      <c r="P3514" s="7" t="s">
        <v>315</v>
      </c>
      <c r="Q3514" s="7">
        <v>0</v>
      </c>
      <c r="R3514" s="7">
        <v>1544.29</v>
      </c>
      <c r="S3514" s="11">
        <v>1544.29</v>
      </c>
      <c r="T3514" s="13">
        <v>0</v>
      </c>
      <c r="U3514" s="13" t="s">
        <v>44</v>
      </c>
      <c r="V3514" s="0" t="s">
        <v>1754</v>
      </c>
      <c r="W3514" s="0" t="s">
        <v>4772</v>
      </c>
      <c r="X3514" s="0">
        <v>1</v>
      </c>
      <c r="Y3514" s="0" t="s">
        <v>315</v>
      </c>
      <c r="Z3514" s="0" t="s">
        <v>28</v>
      </c>
      <c r="AA3514" s="0" t="s">
        <v>65</v>
      </c>
      <c r="AB3514" s="0" t="s">
        <v>23</v>
      </c>
    </row>
    <row r="3515">
      <c r="A3515" s="6" t="s">
        <v>4796</v>
      </c>
      <c r="B3515" s="6" t="s">
        <v>23</v>
      </c>
      <c r="C3515" s="6" t="s">
        <v>23</v>
      </c>
      <c r="D3515" s="6">
        <v>2020</v>
      </c>
      <c r="E3515" s="6">
        <v>12</v>
      </c>
      <c r="F3515" s="6" t="s">
        <v>143</v>
      </c>
      <c r="G3515" s="6" t="s">
        <v>81</v>
      </c>
      <c r="H3515" s="6">
        <v>21</v>
      </c>
      <c r="I3515" s="10">
        <v>0</v>
      </c>
      <c r="J3515" s="0">
        <v>44189</v>
      </c>
      <c r="K3515" s="0" t="s">
        <v>164</v>
      </c>
      <c r="L3515" s="0" t="s">
        <v>164</v>
      </c>
      <c r="M3515" s="0">
        <v>0</v>
      </c>
      <c r="N3515" s="0">
        <v>0</v>
      </c>
      <c r="O3515" s="7">
        <v>0</v>
      </c>
      <c r="P3515" s="7" t="s">
        <v>315</v>
      </c>
      <c r="Q3515" s="7">
        <v>0</v>
      </c>
      <c r="R3515" s="7">
        <v>297.44</v>
      </c>
      <c r="S3515" s="11">
        <v>297.44</v>
      </c>
      <c r="T3515" s="13">
        <v>0</v>
      </c>
      <c r="U3515" s="13" t="s">
        <v>44</v>
      </c>
      <c r="V3515" s="0" t="s">
        <v>1754</v>
      </c>
      <c r="W3515" s="0" t="s">
        <v>4772</v>
      </c>
      <c r="X3515" s="0">
        <v>1</v>
      </c>
      <c r="Y3515" s="0" t="s">
        <v>315</v>
      </c>
      <c r="Z3515" s="0" t="s">
        <v>28</v>
      </c>
      <c r="AA3515" s="0" t="s">
        <v>65</v>
      </c>
      <c r="AB3515" s="0" t="s">
        <v>23</v>
      </c>
    </row>
    <row r="3516">
      <c r="A3516" s="6" t="s">
        <v>4796</v>
      </c>
      <c r="B3516" s="6" t="s">
        <v>23</v>
      </c>
      <c r="C3516" s="6" t="s">
        <v>23</v>
      </c>
      <c r="D3516" s="6">
        <v>2020</v>
      </c>
      <c r="E3516" s="6">
        <v>12</v>
      </c>
      <c r="F3516" s="6" t="s">
        <v>143</v>
      </c>
      <c r="G3516" s="6" t="s">
        <v>81</v>
      </c>
      <c r="H3516" s="6">
        <v>22</v>
      </c>
      <c r="I3516" s="10">
        <v>0</v>
      </c>
      <c r="J3516" s="0">
        <v>44193</v>
      </c>
      <c r="K3516" s="0" t="s">
        <v>165</v>
      </c>
      <c r="L3516" s="0" t="s">
        <v>165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3485.15</v>
      </c>
      <c r="S3516" s="11">
        <v>3485.15</v>
      </c>
      <c r="T3516" s="13">
        <v>0</v>
      </c>
      <c r="U3516" s="13" t="s">
        <v>44</v>
      </c>
      <c r="V3516" s="0" t="s">
        <v>1754</v>
      </c>
      <c r="W3516" s="0" t="s">
        <v>4772</v>
      </c>
      <c r="X3516" s="0">
        <v>1</v>
      </c>
      <c r="Y3516" s="0" t="s">
        <v>315</v>
      </c>
      <c r="Z3516" s="0" t="s">
        <v>28</v>
      </c>
      <c r="AA3516" s="0" t="s">
        <v>65</v>
      </c>
      <c r="AB3516" s="0" t="s">
        <v>23</v>
      </c>
    </row>
    <row r="3517">
      <c r="A3517" s="6" t="s">
        <v>4796</v>
      </c>
      <c r="B3517" s="6" t="s">
        <v>23</v>
      </c>
      <c r="C3517" s="6" t="s">
        <v>23</v>
      </c>
      <c r="D3517" s="6">
        <v>2020</v>
      </c>
      <c r="E3517" s="6">
        <v>12</v>
      </c>
      <c r="F3517" s="6" t="s">
        <v>143</v>
      </c>
      <c r="G3517" s="6" t="s">
        <v>81</v>
      </c>
      <c r="H3517" s="6">
        <v>23</v>
      </c>
      <c r="I3517" s="10">
        <v>0</v>
      </c>
      <c r="J3517" s="0">
        <v>44194</v>
      </c>
      <c r="K3517" s="0" t="s">
        <v>166</v>
      </c>
      <c r="L3517" s="0" t="s">
        <v>166</v>
      </c>
      <c r="M3517" s="0">
        <v>0</v>
      </c>
      <c r="N3517" s="0">
        <v>0</v>
      </c>
      <c r="O3517" s="7">
        <v>0</v>
      </c>
      <c r="P3517" s="7" t="s">
        <v>315</v>
      </c>
      <c r="Q3517" s="7">
        <v>0</v>
      </c>
      <c r="R3517" s="7">
        <v>1691.9</v>
      </c>
      <c r="S3517" s="11">
        <v>1691.9</v>
      </c>
      <c r="T3517" s="13">
        <v>0</v>
      </c>
      <c r="U3517" s="13" t="s">
        <v>44</v>
      </c>
      <c r="V3517" s="0" t="s">
        <v>1754</v>
      </c>
      <c r="W3517" s="0" t="s">
        <v>4772</v>
      </c>
      <c r="X3517" s="0">
        <v>1</v>
      </c>
      <c r="Y3517" s="0" t="s">
        <v>315</v>
      </c>
      <c r="Z3517" s="0" t="s">
        <v>28</v>
      </c>
      <c r="AA3517" s="0" t="s">
        <v>65</v>
      </c>
      <c r="AB3517" s="0" t="s">
        <v>23</v>
      </c>
    </row>
    <row r="3518">
      <c r="A3518" s="6" t="s">
        <v>4796</v>
      </c>
      <c r="B3518" s="6" t="s">
        <v>23</v>
      </c>
      <c r="C3518" s="6" t="s">
        <v>23</v>
      </c>
      <c r="D3518" s="6">
        <v>2020</v>
      </c>
      <c r="E3518" s="6">
        <v>12</v>
      </c>
      <c r="F3518" s="6" t="s">
        <v>143</v>
      </c>
      <c r="G3518" s="6" t="s">
        <v>81</v>
      </c>
      <c r="H3518" s="6">
        <v>24</v>
      </c>
      <c r="I3518" s="10">
        <v>0</v>
      </c>
      <c r="J3518" s="0">
        <v>44195</v>
      </c>
      <c r="K3518" s="0" t="s">
        <v>167</v>
      </c>
      <c r="L3518" s="0" t="s">
        <v>167</v>
      </c>
      <c r="M3518" s="0">
        <v>0</v>
      </c>
      <c r="N3518" s="0">
        <v>0</v>
      </c>
      <c r="O3518" s="7">
        <v>0</v>
      </c>
      <c r="P3518" s="7" t="s">
        <v>315</v>
      </c>
      <c r="Q3518" s="7">
        <v>0</v>
      </c>
      <c r="R3518" s="7">
        <v>3913.83</v>
      </c>
      <c r="S3518" s="11">
        <v>3913.83</v>
      </c>
      <c r="T3518" s="13">
        <v>0</v>
      </c>
      <c r="U3518" s="13" t="s">
        <v>44</v>
      </c>
      <c r="V3518" s="0" t="s">
        <v>1754</v>
      </c>
      <c r="W3518" s="0" t="s">
        <v>4772</v>
      </c>
      <c r="X3518" s="0">
        <v>1</v>
      </c>
      <c r="Y3518" s="0" t="s">
        <v>315</v>
      </c>
      <c r="Z3518" s="0" t="s">
        <v>28</v>
      </c>
      <c r="AA3518" s="0" t="s">
        <v>65</v>
      </c>
      <c r="AB3518" s="0" t="s">
        <v>23</v>
      </c>
    </row>
    <row r="3519">
      <c r="A3519" s="6" t="s">
        <v>4796</v>
      </c>
      <c r="B3519" s="6" t="s">
        <v>23</v>
      </c>
      <c r="C3519" s="6" t="s">
        <v>23</v>
      </c>
      <c r="D3519" s="6">
        <v>2020</v>
      </c>
      <c r="E3519" s="6">
        <v>12</v>
      </c>
      <c r="F3519" s="6" t="s">
        <v>143</v>
      </c>
      <c r="G3519" s="6" t="s">
        <v>81</v>
      </c>
      <c r="H3519" s="6">
        <v>25</v>
      </c>
      <c r="I3519" s="10">
        <v>0</v>
      </c>
      <c r="J3519" s="0">
        <v>44196</v>
      </c>
      <c r="K3519" s="0" t="s">
        <v>168</v>
      </c>
      <c r="L3519" s="0" t="s">
        <v>168</v>
      </c>
      <c r="M3519" s="0">
        <v>0</v>
      </c>
      <c r="N3519" s="0">
        <v>0</v>
      </c>
      <c r="O3519" s="7">
        <v>0</v>
      </c>
      <c r="P3519" s="7" t="s">
        <v>315</v>
      </c>
      <c r="Q3519" s="7">
        <v>0</v>
      </c>
      <c r="R3519" s="7">
        <v>365.53</v>
      </c>
      <c r="S3519" s="11">
        <v>365.53</v>
      </c>
      <c r="T3519" s="13">
        <v>0</v>
      </c>
      <c r="U3519" s="13" t="s">
        <v>44</v>
      </c>
      <c r="V3519" s="0" t="s">
        <v>1754</v>
      </c>
      <c r="W3519" s="0" t="s">
        <v>4772</v>
      </c>
      <c r="X3519" s="0">
        <v>1</v>
      </c>
      <c r="Y3519" s="0" t="s">
        <v>315</v>
      </c>
      <c r="Z3519" s="0" t="s">
        <v>28</v>
      </c>
      <c r="AA3519" s="0" t="s">
        <v>65</v>
      </c>
      <c r="AB3519" s="0" t="s">
        <v>23</v>
      </c>
    </row>
    <row r="3520">
      <c r="A3520" s="6" t="s">
        <v>4797</v>
      </c>
      <c r="B3520" s="6" t="s">
        <v>42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290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312.7</v>
      </c>
      <c r="S3520" s="11">
        <v>312.7</v>
      </c>
      <c r="T3520" s="13">
        <v>0</v>
      </c>
      <c r="U3520" s="13" t="s">
        <v>44</v>
      </c>
      <c r="V3520" s="0" t="s">
        <v>1754</v>
      </c>
      <c r="W3520" s="0" t="s">
        <v>4772</v>
      </c>
      <c r="X3520" s="0">
        <v>1</v>
      </c>
      <c r="Y3520" s="0" t="s">
        <v>315</v>
      </c>
      <c r="Z3520" s="0" t="s">
        <v>28</v>
      </c>
      <c r="AA3520" s="0" t="s">
        <v>28</v>
      </c>
      <c r="AB3520" s="0" t="s">
        <v>23</v>
      </c>
    </row>
    <row r="3521">
      <c r="A3521" s="6" t="s">
        <v>4797</v>
      </c>
      <c r="B3521" s="6" t="s">
        <v>23</v>
      </c>
      <c r="C3521" s="6" t="s">
        <v>23</v>
      </c>
      <c r="D3521" s="6">
        <v>2020</v>
      </c>
      <c r="E3521" s="6">
        <v>12</v>
      </c>
      <c r="F3521" s="6" t="s">
        <v>143</v>
      </c>
      <c r="G3521" s="6" t="s">
        <v>81</v>
      </c>
      <c r="H3521" s="6">
        <v>10</v>
      </c>
      <c r="I3521" s="10">
        <v>0</v>
      </c>
      <c r="J3521" s="0">
        <v>44176</v>
      </c>
      <c r="K3521" s="0" t="s">
        <v>153</v>
      </c>
      <c r="L3521" s="0" t="s">
        <v>153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312.7</v>
      </c>
      <c r="S3521" s="11">
        <v>312.7</v>
      </c>
      <c r="T3521" s="13">
        <v>0</v>
      </c>
      <c r="U3521" s="13" t="s">
        <v>44</v>
      </c>
      <c r="V3521" s="0" t="s">
        <v>1754</v>
      </c>
      <c r="W3521" s="0" t="s">
        <v>4772</v>
      </c>
      <c r="X3521" s="0">
        <v>1</v>
      </c>
      <c r="Y3521" s="0" t="s">
        <v>315</v>
      </c>
      <c r="Z3521" s="0" t="s">
        <v>28</v>
      </c>
      <c r="AA3521" s="0" t="s">
        <v>65</v>
      </c>
      <c r="AB3521" s="0" t="s">
        <v>23</v>
      </c>
    </row>
    <row r="3522">
      <c r="A3522" s="6" t="s">
        <v>4798</v>
      </c>
      <c r="B3522" s="6" t="s">
        <v>42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292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208279.99</v>
      </c>
      <c r="S3522" s="11">
        <v>208279.99</v>
      </c>
      <c r="T3522" s="13">
        <v>0</v>
      </c>
      <c r="U3522" s="13" t="s">
        <v>44</v>
      </c>
      <c r="V3522" s="0" t="s">
        <v>1754</v>
      </c>
      <c r="W3522" s="0" t="s">
        <v>4772</v>
      </c>
      <c r="X3522" s="0">
        <v>1</v>
      </c>
      <c r="Y3522" s="0" t="s">
        <v>315</v>
      </c>
      <c r="Z3522" s="0" t="s">
        <v>28</v>
      </c>
      <c r="AA3522" s="0" t="s">
        <v>28</v>
      </c>
      <c r="AB3522" s="0" t="s">
        <v>23</v>
      </c>
    </row>
    <row r="3523">
      <c r="A3523" s="6" t="s">
        <v>4798</v>
      </c>
      <c r="B3523" s="6" t="s">
        <v>23</v>
      </c>
      <c r="C3523" s="6" t="s">
        <v>23</v>
      </c>
      <c r="D3523" s="6">
        <v>2020</v>
      </c>
      <c r="E3523" s="6">
        <v>12</v>
      </c>
      <c r="F3523" s="6" t="s">
        <v>143</v>
      </c>
      <c r="G3523" s="6" t="s">
        <v>81</v>
      </c>
      <c r="H3523" s="6">
        <v>26</v>
      </c>
      <c r="I3523" s="10">
        <v>0</v>
      </c>
      <c r="J3523" s="0">
        <v>44166</v>
      </c>
      <c r="K3523" s="0" t="s">
        <v>169</v>
      </c>
      <c r="L3523" s="0" t="s">
        <v>170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64486.55</v>
      </c>
      <c r="S3523" s="11">
        <v>64486.55</v>
      </c>
      <c r="T3523" s="13">
        <v>0</v>
      </c>
      <c r="U3523" s="13" t="s">
        <v>44</v>
      </c>
      <c r="V3523" s="0" t="s">
        <v>1754</v>
      </c>
      <c r="W3523" s="0" t="s">
        <v>4772</v>
      </c>
      <c r="X3523" s="0">
        <v>1</v>
      </c>
      <c r="Y3523" s="0" t="s">
        <v>315</v>
      </c>
      <c r="Z3523" s="0" t="s">
        <v>28</v>
      </c>
      <c r="AA3523" s="0" t="s">
        <v>65</v>
      </c>
      <c r="AB3523" s="0" t="s">
        <v>23</v>
      </c>
    </row>
    <row r="3524">
      <c r="A3524" s="6" t="s">
        <v>4798</v>
      </c>
      <c r="B3524" s="6" t="s">
        <v>23</v>
      </c>
      <c r="C3524" s="6" t="s">
        <v>23</v>
      </c>
      <c r="D3524" s="6">
        <v>2020</v>
      </c>
      <c r="E3524" s="6">
        <v>12</v>
      </c>
      <c r="F3524" s="6" t="s">
        <v>143</v>
      </c>
      <c r="G3524" s="6" t="s">
        <v>81</v>
      </c>
      <c r="H3524" s="6">
        <v>29</v>
      </c>
      <c r="I3524" s="10">
        <v>0</v>
      </c>
      <c r="J3524" s="0">
        <v>44174</v>
      </c>
      <c r="K3524" s="0" t="s">
        <v>173</v>
      </c>
      <c r="L3524" s="0" t="s">
        <v>174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5862.41</v>
      </c>
      <c r="S3524" s="11">
        <v>5862.41</v>
      </c>
      <c r="T3524" s="13">
        <v>0</v>
      </c>
      <c r="U3524" s="13" t="s">
        <v>44</v>
      </c>
      <c r="V3524" s="0" t="s">
        <v>1754</v>
      </c>
      <c r="W3524" s="0" t="s">
        <v>4772</v>
      </c>
      <c r="X3524" s="0">
        <v>1</v>
      </c>
      <c r="Y3524" s="0" t="s">
        <v>315</v>
      </c>
      <c r="Z3524" s="0" t="s">
        <v>28</v>
      </c>
      <c r="AA3524" s="0" t="s">
        <v>65</v>
      </c>
      <c r="AB3524" s="0" t="s">
        <v>23</v>
      </c>
    </row>
    <row r="3525">
      <c r="A3525" s="6" t="s">
        <v>4798</v>
      </c>
      <c r="B3525" s="6" t="s">
        <v>23</v>
      </c>
      <c r="C3525" s="6" t="s">
        <v>23</v>
      </c>
      <c r="D3525" s="6">
        <v>2020</v>
      </c>
      <c r="E3525" s="6">
        <v>12</v>
      </c>
      <c r="F3525" s="6" t="s">
        <v>143</v>
      </c>
      <c r="G3525" s="6" t="s">
        <v>81</v>
      </c>
      <c r="H3525" s="6">
        <v>31</v>
      </c>
      <c r="I3525" s="10">
        <v>0</v>
      </c>
      <c r="J3525" s="0">
        <v>44183</v>
      </c>
      <c r="K3525" s="0" t="s">
        <v>175</v>
      </c>
      <c r="L3525" s="0" t="s">
        <v>176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137931.03</v>
      </c>
      <c r="S3525" s="11">
        <v>137931.03</v>
      </c>
      <c r="T3525" s="13">
        <v>0</v>
      </c>
      <c r="U3525" s="13" t="s">
        <v>44</v>
      </c>
      <c r="V3525" s="0" t="s">
        <v>1754</v>
      </c>
      <c r="W3525" s="0" t="s">
        <v>4772</v>
      </c>
      <c r="X3525" s="0">
        <v>1</v>
      </c>
      <c r="Y3525" s="0" t="s">
        <v>315</v>
      </c>
      <c r="Z3525" s="0" t="s">
        <v>28</v>
      </c>
      <c r="AA3525" s="0" t="s">
        <v>65</v>
      </c>
      <c r="AB3525" s="0" t="s">
        <v>23</v>
      </c>
    </row>
    <row r="3526">
      <c r="A3526" s="6" t="s">
        <v>4799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294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29470.93</v>
      </c>
      <c r="S3526" s="11">
        <v>29470.93</v>
      </c>
      <c r="T3526" s="13">
        <v>0</v>
      </c>
      <c r="U3526" s="13" t="s">
        <v>44</v>
      </c>
      <c r="V3526" s="0" t="s">
        <v>1754</v>
      </c>
      <c r="W3526" s="0" t="s">
        <v>4772</v>
      </c>
      <c r="X3526" s="0">
        <v>1</v>
      </c>
      <c r="Y3526" s="0" t="s">
        <v>315</v>
      </c>
      <c r="Z3526" s="0" t="s">
        <v>28</v>
      </c>
      <c r="AA3526" s="0" t="s">
        <v>28</v>
      </c>
      <c r="AB3526" s="0" t="s">
        <v>23</v>
      </c>
    </row>
    <row r="3527">
      <c r="A3527" s="6" t="s">
        <v>4799</v>
      </c>
      <c r="B3527" s="6" t="s">
        <v>23</v>
      </c>
      <c r="C3527" s="6" t="s">
        <v>23</v>
      </c>
      <c r="D3527" s="6">
        <v>2020</v>
      </c>
      <c r="E3527" s="6">
        <v>12</v>
      </c>
      <c r="F3527" s="6" t="s">
        <v>143</v>
      </c>
      <c r="G3527" s="6" t="s">
        <v>81</v>
      </c>
      <c r="H3527" s="6">
        <v>1</v>
      </c>
      <c r="I3527" s="10">
        <v>0</v>
      </c>
      <c r="J3527" s="0">
        <v>44166</v>
      </c>
      <c r="K3527" s="0" t="s">
        <v>144</v>
      </c>
      <c r="L3527" s="0" t="s">
        <v>144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1735.16</v>
      </c>
      <c r="S3527" s="11">
        <v>1735.16</v>
      </c>
      <c r="T3527" s="13">
        <v>0</v>
      </c>
      <c r="U3527" s="13" t="s">
        <v>44</v>
      </c>
      <c r="V3527" s="0" t="s">
        <v>1754</v>
      </c>
      <c r="W3527" s="0" t="s">
        <v>4772</v>
      </c>
      <c r="X3527" s="0">
        <v>1</v>
      </c>
      <c r="Y3527" s="0" t="s">
        <v>315</v>
      </c>
      <c r="Z3527" s="0" t="s">
        <v>28</v>
      </c>
      <c r="AA3527" s="0" t="s">
        <v>65</v>
      </c>
      <c r="AB3527" s="0" t="s">
        <v>23</v>
      </c>
    </row>
    <row r="3528">
      <c r="A3528" s="6" t="s">
        <v>4799</v>
      </c>
      <c r="B3528" s="6" t="s">
        <v>23</v>
      </c>
      <c r="C3528" s="6" t="s">
        <v>23</v>
      </c>
      <c r="D3528" s="6">
        <v>2020</v>
      </c>
      <c r="E3528" s="6">
        <v>12</v>
      </c>
      <c r="F3528" s="6" t="s">
        <v>143</v>
      </c>
      <c r="G3528" s="6" t="s">
        <v>81</v>
      </c>
      <c r="H3528" s="6">
        <v>2</v>
      </c>
      <c r="I3528" s="10">
        <v>0</v>
      </c>
      <c r="J3528" s="0">
        <v>44167</v>
      </c>
      <c r="K3528" s="0" t="s">
        <v>145</v>
      </c>
      <c r="L3528" s="0" t="s">
        <v>145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1332.88</v>
      </c>
      <c r="S3528" s="11">
        <v>1332.88</v>
      </c>
      <c r="T3528" s="13">
        <v>0</v>
      </c>
      <c r="U3528" s="13" t="s">
        <v>44</v>
      </c>
      <c r="V3528" s="0" t="s">
        <v>1754</v>
      </c>
      <c r="W3528" s="0" t="s">
        <v>4772</v>
      </c>
      <c r="X3528" s="0">
        <v>1</v>
      </c>
      <c r="Y3528" s="0" t="s">
        <v>315</v>
      </c>
      <c r="Z3528" s="0" t="s">
        <v>28</v>
      </c>
      <c r="AA3528" s="0" t="s">
        <v>65</v>
      </c>
      <c r="AB3528" s="0" t="s">
        <v>23</v>
      </c>
    </row>
    <row r="3529">
      <c r="A3529" s="6" t="s">
        <v>4799</v>
      </c>
      <c r="B3529" s="6" t="s">
        <v>23</v>
      </c>
      <c r="C3529" s="6" t="s">
        <v>23</v>
      </c>
      <c r="D3529" s="6">
        <v>2020</v>
      </c>
      <c r="E3529" s="6">
        <v>12</v>
      </c>
      <c r="F3529" s="6" t="s">
        <v>143</v>
      </c>
      <c r="G3529" s="6" t="s">
        <v>81</v>
      </c>
      <c r="H3529" s="6">
        <v>3</v>
      </c>
      <c r="I3529" s="10">
        <v>0</v>
      </c>
      <c r="J3529" s="0">
        <v>44168</v>
      </c>
      <c r="K3529" s="0" t="s">
        <v>146</v>
      </c>
      <c r="L3529" s="0" t="s">
        <v>146</v>
      </c>
      <c r="M3529" s="0">
        <v>0</v>
      </c>
      <c r="N3529" s="0">
        <v>0</v>
      </c>
      <c r="O3529" s="7">
        <v>0</v>
      </c>
      <c r="P3529" s="7" t="s">
        <v>315</v>
      </c>
      <c r="Q3529" s="7">
        <v>0</v>
      </c>
      <c r="R3529" s="7">
        <v>1041.02</v>
      </c>
      <c r="S3529" s="11">
        <v>1041.02</v>
      </c>
      <c r="T3529" s="13">
        <v>0</v>
      </c>
      <c r="U3529" s="13" t="s">
        <v>44</v>
      </c>
      <c r="V3529" s="0" t="s">
        <v>1754</v>
      </c>
      <c r="W3529" s="0" t="s">
        <v>4772</v>
      </c>
      <c r="X3529" s="0">
        <v>1</v>
      </c>
      <c r="Y3529" s="0" t="s">
        <v>315</v>
      </c>
      <c r="Z3529" s="0" t="s">
        <v>28</v>
      </c>
      <c r="AA3529" s="0" t="s">
        <v>65</v>
      </c>
      <c r="AB3529" s="0" t="s">
        <v>23</v>
      </c>
    </row>
    <row r="3530">
      <c r="A3530" s="6" t="s">
        <v>4799</v>
      </c>
      <c r="B3530" s="6" t="s">
        <v>23</v>
      </c>
      <c r="C3530" s="6" t="s">
        <v>23</v>
      </c>
      <c r="D3530" s="6">
        <v>2020</v>
      </c>
      <c r="E3530" s="6">
        <v>12</v>
      </c>
      <c r="F3530" s="6" t="s">
        <v>143</v>
      </c>
      <c r="G3530" s="6" t="s">
        <v>81</v>
      </c>
      <c r="H3530" s="6">
        <v>4</v>
      </c>
      <c r="I3530" s="10">
        <v>0</v>
      </c>
      <c r="J3530" s="0">
        <v>44169</v>
      </c>
      <c r="K3530" s="0" t="s">
        <v>147</v>
      </c>
      <c r="L3530" s="0" t="s">
        <v>147</v>
      </c>
      <c r="M3530" s="0">
        <v>0</v>
      </c>
      <c r="N3530" s="0">
        <v>0</v>
      </c>
      <c r="O3530" s="7">
        <v>0</v>
      </c>
      <c r="P3530" s="7" t="s">
        <v>315</v>
      </c>
      <c r="Q3530" s="7">
        <v>0</v>
      </c>
      <c r="R3530" s="7">
        <v>1140.36</v>
      </c>
      <c r="S3530" s="11">
        <v>1140.36</v>
      </c>
      <c r="T3530" s="13">
        <v>0</v>
      </c>
      <c r="U3530" s="13" t="s">
        <v>44</v>
      </c>
      <c r="V3530" s="0" t="s">
        <v>1754</v>
      </c>
      <c r="W3530" s="0" t="s">
        <v>4772</v>
      </c>
      <c r="X3530" s="0">
        <v>1</v>
      </c>
      <c r="Y3530" s="0" t="s">
        <v>315</v>
      </c>
      <c r="Z3530" s="0" t="s">
        <v>28</v>
      </c>
      <c r="AA3530" s="0" t="s">
        <v>65</v>
      </c>
      <c r="AB3530" s="0" t="s">
        <v>23</v>
      </c>
    </row>
    <row r="3531">
      <c r="A3531" s="6" t="s">
        <v>4799</v>
      </c>
      <c r="B3531" s="6" t="s">
        <v>23</v>
      </c>
      <c r="C3531" s="6" t="s">
        <v>23</v>
      </c>
      <c r="D3531" s="6">
        <v>2020</v>
      </c>
      <c r="E3531" s="6">
        <v>12</v>
      </c>
      <c r="F3531" s="6" t="s">
        <v>143</v>
      </c>
      <c r="G3531" s="6" t="s">
        <v>81</v>
      </c>
      <c r="H3531" s="6">
        <v>5</v>
      </c>
      <c r="I3531" s="10">
        <v>0</v>
      </c>
      <c r="J3531" s="0">
        <v>44170</v>
      </c>
      <c r="K3531" s="0" t="s">
        <v>148</v>
      </c>
      <c r="L3531" s="0" t="s">
        <v>148</v>
      </c>
      <c r="M3531" s="0">
        <v>0</v>
      </c>
      <c r="N3531" s="0">
        <v>0</v>
      </c>
      <c r="O3531" s="7">
        <v>0</v>
      </c>
      <c r="P3531" s="7" t="s">
        <v>315</v>
      </c>
      <c r="Q3531" s="7">
        <v>0</v>
      </c>
      <c r="R3531" s="7">
        <v>831.06</v>
      </c>
      <c r="S3531" s="11">
        <v>831.06</v>
      </c>
      <c r="T3531" s="13">
        <v>0</v>
      </c>
      <c r="U3531" s="13" t="s">
        <v>44</v>
      </c>
      <c r="V3531" s="0" t="s">
        <v>1754</v>
      </c>
      <c r="W3531" s="0" t="s">
        <v>4772</v>
      </c>
      <c r="X3531" s="0">
        <v>1</v>
      </c>
      <c r="Y3531" s="0" t="s">
        <v>315</v>
      </c>
      <c r="Z3531" s="0" t="s">
        <v>28</v>
      </c>
      <c r="AA3531" s="0" t="s">
        <v>65</v>
      </c>
      <c r="AB3531" s="0" t="s">
        <v>23</v>
      </c>
    </row>
    <row r="3532">
      <c r="A3532" s="6" t="s">
        <v>4799</v>
      </c>
      <c r="B3532" s="6" t="s">
        <v>23</v>
      </c>
      <c r="C3532" s="6" t="s">
        <v>23</v>
      </c>
      <c r="D3532" s="6">
        <v>2020</v>
      </c>
      <c r="E3532" s="6">
        <v>12</v>
      </c>
      <c r="F3532" s="6" t="s">
        <v>143</v>
      </c>
      <c r="G3532" s="6" t="s">
        <v>81</v>
      </c>
      <c r="H3532" s="6">
        <v>6</v>
      </c>
      <c r="I3532" s="10">
        <v>0</v>
      </c>
      <c r="J3532" s="0">
        <v>44172</v>
      </c>
      <c r="K3532" s="0" t="s">
        <v>149</v>
      </c>
      <c r="L3532" s="0" t="s">
        <v>149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2784.41</v>
      </c>
      <c r="S3532" s="11">
        <v>2784.41</v>
      </c>
      <c r="T3532" s="13">
        <v>0</v>
      </c>
      <c r="U3532" s="13" t="s">
        <v>44</v>
      </c>
      <c r="V3532" s="0" t="s">
        <v>1754</v>
      </c>
      <c r="W3532" s="0" t="s">
        <v>4772</v>
      </c>
      <c r="X3532" s="0">
        <v>1</v>
      </c>
      <c r="Y3532" s="0" t="s">
        <v>315</v>
      </c>
      <c r="Z3532" s="0" t="s">
        <v>28</v>
      </c>
      <c r="AA3532" s="0" t="s">
        <v>65</v>
      </c>
      <c r="AB3532" s="0" t="s">
        <v>23</v>
      </c>
    </row>
    <row r="3533">
      <c r="A3533" s="6" t="s">
        <v>4799</v>
      </c>
      <c r="B3533" s="6" t="s">
        <v>23</v>
      </c>
      <c r="C3533" s="6" t="s">
        <v>23</v>
      </c>
      <c r="D3533" s="6">
        <v>2020</v>
      </c>
      <c r="E3533" s="6">
        <v>12</v>
      </c>
      <c r="F3533" s="6" t="s">
        <v>143</v>
      </c>
      <c r="G3533" s="6" t="s">
        <v>81</v>
      </c>
      <c r="H3533" s="6">
        <v>7</v>
      </c>
      <c r="I3533" s="10">
        <v>0</v>
      </c>
      <c r="J3533" s="0">
        <v>44173</v>
      </c>
      <c r="K3533" s="0" t="s">
        <v>150</v>
      </c>
      <c r="L3533" s="0" t="s">
        <v>150</v>
      </c>
      <c r="M3533" s="0">
        <v>0</v>
      </c>
      <c r="N3533" s="0">
        <v>0</v>
      </c>
      <c r="O3533" s="7">
        <v>0</v>
      </c>
      <c r="P3533" s="7" t="s">
        <v>315</v>
      </c>
      <c r="Q3533" s="7">
        <v>0</v>
      </c>
      <c r="R3533" s="7">
        <v>917.47</v>
      </c>
      <c r="S3533" s="11">
        <v>917.47</v>
      </c>
      <c r="T3533" s="13">
        <v>0</v>
      </c>
      <c r="U3533" s="13" t="s">
        <v>44</v>
      </c>
      <c r="V3533" s="0" t="s">
        <v>1754</v>
      </c>
      <c r="W3533" s="0" t="s">
        <v>4772</v>
      </c>
      <c r="X3533" s="0">
        <v>1</v>
      </c>
      <c r="Y3533" s="0" t="s">
        <v>315</v>
      </c>
      <c r="Z3533" s="0" t="s">
        <v>28</v>
      </c>
      <c r="AA3533" s="0" t="s">
        <v>65</v>
      </c>
      <c r="AB3533" s="0" t="s">
        <v>23</v>
      </c>
    </row>
    <row r="3534">
      <c r="A3534" s="6" t="s">
        <v>4799</v>
      </c>
      <c r="B3534" s="6" t="s">
        <v>23</v>
      </c>
      <c r="C3534" s="6" t="s">
        <v>23</v>
      </c>
      <c r="D3534" s="6">
        <v>2020</v>
      </c>
      <c r="E3534" s="6">
        <v>12</v>
      </c>
      <c r="F3534" s="6" t="s">
        <v>143</v>
      </c>
      <c r="G3534" s="6" t="s">
        <v>81</v>
      </c>
      <c r="H3534" s="6">
        <v>8</v>
      </c>
      <c r="I3534" s="10">
        <v>0</v>
      </c>
      <c r="J3534" s="0">
        <v>44174</v>
      </c>
      <c r="K3534" s="0" t="s">
        <v>151</v>
      </c>
      <c r="L3534" s="0" t="s">
        <v>151</v>
      </c>
      <c r="M3534" s="0">
        <v>0</v>
      </c>
      <c r="N3534" s="0">
        <v>0</v>
      </c>
      <c r="O3534" s="7">
        <v>0</v>
      </c>
      <c r="P3534" s="7" t="s">
        <v>315</v>
      </c>
      <c r="Q3534" s="7">
        <v>0</v>
      </c>
      <c r="R3534" s="7">
        <v>1203.89</v>
      </c>
      <c r="S3534" s="11">
        <v>1203.89</v>
      </c>
      <c r="T3534" s="13">
        <v>0</v>
      </c>
      <c r="U3534" s="13" t="s">
        <v>44</v>
      </c>
      <c r="V3534" s="0" t="s">
        <v>1754</v>
      </c>
      <c r="W3534" s="0" t="s">
        <v>4772</v>
      </c>
      <c r="X3534" s="0">
        <v>1</v>
      </c>
      <c r="Y3534" s="0" t="s">
        <v>315</v>
      </c>
      <c r="Z3534" s="0" t="s">
        <v>28</v>
      </c>
      <c r="AA3534" s="0" t="s">
        <v>65</v>
      </c>
      <c r="AB3534" s="0" t="s">
        <v>23</v>
      </c>
    </row>
    <row r="3535">
      <c r="A3535" s="6" t="s">
        <v>4799</v>
      </c>
      <c r="B3535" s="6" t="s">
        <v>23</v>
      </c>
      <c r="C3535" s="6" t="s">
        <v>23</v>
      </c>
      <c r="D3535" s="6">
        <v>2020</v>
      </c>
      <c r="E3535" s="6">
        <v>12</v>
      </c>
      <c r="F3535" s="6" t="s">
        <v>143</v>
      </c>
      <c r="G3535" s="6" t="s">
        <v>81</v>
      </c>
      <c r="H3535" s="6">
        <v>9</v>
      </c>
      <c r="I3535" s="10">
        <v>0</v>
      </c>
      <c r="J3535" s="0">
        <v>44175</v>
      </c>
      <c r="K3535" s="0" t="s">
        <v>152</v>
      </c>
      <c r="L3535" s="0" t="s">
        <v>152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1499.06</v>
      </c>
      <c r="S3535" s="11">
        <v>1499.06</v>
      </c>
      <c r="T3535" s="13">
        <v>0</v>
      </c>
      <c r="U3535" s="13" t="s">
        <v>44</v>
      </c>
      <c r="V3535" s="0" t="s">
        <v>1754</v>
      </c>
      <c r="W3535" s="0" t="s">
        <v>4772</v>
      </c>
      <c r="X3535" s="0">
        <v>1</v>
      </c>
      <c r="Y3535" s="0" t="s">
        <v>315</v>
      </c>
      <c r="Z3535" s="0" t="s">
        <v>28</v>
      </c>
      <c r="AA3535" s="0" t="s">
        <v>65</v>
      </c>
      <c r="AB3535" s="0" t="s">
        <v>23</v>
      </c>
    </row>
    <row r="3536">
      <c r="A3536" s="6" t="s">
        <v>4799</v>
      </c>
      <c r="B3536" s="6" t="s">
        <v>23</v>
      </c>
      <c r="C3536" s="6" t="s">
        <v>23</v>
      </c>
      <c r="D3536" s="6">
        <v>2020</v>
      </c>
      <c r="E3536" s="6">
        <v>12</v>
      </c>
      <c r="F3536" s="6" t="s">
        <v>143</v>
      </c>
      <c r="G3536" s="6" t="s">
        <v>81</v>
      </c>
      <c r="H3536" s="6">
        <v>10</v>
      </c>
      <c r="I3536" s="10">
        <v>0</v>
      </c>
      <c r="J3536" s="0">
        <v>44176</v>
      </c>
      <c r="K3536" s="0" t="s">
        <v>153</v>
      </c>
      <c r="L3536" s="0" t="s">
        <v>153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889.66</v>
      </c>
      <c r="S3536" s="11">
        <v>889.66</v>
      </c>
      <c r="T3536" s="13">
        <v>0</v>
      </c>
      <c r="U3536" s="13" t="s">
        <v>44</v>
      </c>
      <c r="V3536" s="0" t="s">
        <v>1754</v>
      </c>
      <c r="W3536" s="0" t="s">
        <v>4772</v>
      </c>
      <c r="X3536" s="0">
        <v>1</v>
      </c>
      <c r="Y3536" s="0" t="s">
        <v>315</v>
      </c>
      <c r="Z3536" s="0" t="s">
        <v>28</v>
      </c>
      <c r="AA3536" s="0" t="s">
        <v>65</v>
      </c>
      <c r="AB3536" s="0" t="s">
        <v>23</v>
      </c>
    </row>
    <row r="3537">
      <c r="A3537" s="6" t="s">
        <v>4799</v>
      </c>
      <c r="B3537" s="6" t="s">
        <v>23</v>
      </c>
      <c r="C3537" s="6" t="s">
        <v>23</v>
      </c>
      <c r="D3537" s="6">
        <v>2020</v>
      </c>
      <c r="E3537" s="6">
        <v>12</v>
      </c>
      <c r="F3537" s="6" t="s">
        <v>143</v>
      </c>
      <c r="G3537" s="6" t="s">
        <v>81</v>
      </c>
      <c r="H3537" s="6">
        <v>11</v>
      </c>
      <c r="I3537" s="10">
        <v>0</v>
      </c>
      <c r="J3537" s="0">
        <v>44177</v>
      </c>
      <c r="K3537" s="0" t="s">
        <v>154</v>
      </c>
      <c r="L3537" s="0" t="s">
        <v>154</v>
      </c>
      <c r="M3537" s="0">
        <v>0</v>
      </c>
      <c r="N3537" s="0">
        <v>0</v>
      </c>
      <c r="O3537" s="7">
        <v>0</v>
      </c>
      <c r="P3537" s="7" t="s">
        <v>315</v>
      </c>
      <c r="Q3537" s="7">
        <v>0</v>
      </c>
      <c r="R3537" s="7">
        <v>70.07</v>
      </c>
      <c r="S3537" s="11">
        <v>70.07</v>
      </c>
      <c r="T3537" s="13">
        <v>0</v>
      </c>
      <c r="U3537" s="13" t="s">
        <v>44</v>
      </c>
      <c r="V3537" s="0" t="s">
        <v>1754</v>
      </c>
      <c r="W3537" s="0" t="s">
        <v>4772</v>
      </c>
      <c r="X3537" s="0">
        <v>1</v>
      </c>
      <c r="Y3537" s="0" t="s">
        <v>315</v>
      </c>
      <c r="Z3537" s="0" t="s">
        <v>28</v>
      </c>
      <c r="AA3537" s="0" t="s">
        <v>65</v>
      </c>
      <c r="AB3537" s="0" t="s">
        <v>23</v>
      </c>
    </row>
    <row r="3538">
      <c r="A3538" s="6" t="s">
        <v>4799</v>
      </c>
      <c r="B3538" s="6" t="s">
        <v>23</v>
      </c>
      <c r="C3538" s="6" t="s">
        <v>23</v>
      </c>
      <c r="D3538" s="6">
        <v>2020</v>
      </c>
      <c r="E3538" s="6">
        <v>12</v>
      </c>
      <c r="F3538" s="6" t="s">
        <v>143</v>
      </c>
      <c r="G3538" s="6" t="s">
        <v>81</v>
      </c>
      <c r="H3538" s="6">
        <v>12</v>
      </c>
      <c r="I3538" s="10">
        <v>0</v>
      </c>
      <c r="J3538" s="0">
        <v>44179</v>
      </c>
      <c r="K3538" s="0" t="s">
        <v>155</v>
      </c>
      <c r="L3538" s="0" t="s">
        <v>155</v>
      </c>
      <c r="M3538" s="0">
        <v>0</v>
      </c>
      <c r="N3538" s="0">
        <v>0</v>
      </c>
      <c r="O3538" s="7">
        <v>0</v>
      </c>
      <c r="P3538" s="7" t="s">
        <v>315</v>
      </c>
      <c r="Q3538" s="7">
        <v>0</v>
      </c>
      <c r="R3538" s="7">
        <v>608.02</v>
      </c>
      <c r="S3538" s="11">
        <v>608.02</v>
      </c>
      <c r="T3538" s="13">
        <v>0</v>
      </c>
      <c r="U3538" s="13" t="s">
        <v>44</v>
      </c>
      <c r="V3538" s="0" t="s">
        <v>1754</v>
      </c>
      <c r="W3538" s="0" t="s">
        <v>4772</v>
      </c>
      <c r="X3538" s="0">
        <v>1</v>
      </c>
      <c r="Y3538" s="0" t="s">
        <v>315</v>
      </c>
      <c r="Z3538" s="0" t="s">
        <v>28</v>
      </c>
      <c r="AA3538" s="0" t="s">
        <v>65</v>
      </c>
      <c r="AB3538" s="0" t="s">
        <v>23</v>
      </c>
    </row>
    <row r="3539">
      <c r="A3539" s="6" t="s">
        <v>4799</v>
      </c>
      <c r="B3539" s="6" t="s">
        <v>23</v>
      </c>
      <c r="C3539" s="6" t="s">
        <v>23</v>
      </c>
      <c r="D3539" s="6">
        <v>2020</v>
      </c>
      <c r="E3539" s="6">
        <v>12</v>
      </c>
      <c r="F3539" s="6" t="s">
        <v>143</v>
      </c>
      <c r="G3539" s="6" t="s">
        <v>81</v>
      </c>
      <c r="H3539" s="6">
        <v>13</v>
      </c>
      <c r="I3539" s="10">
        <v>0</v>
      </c>
      <c r="J3539" s="0">
        <v>44180</v>
      </c>
      <c r="K3539" s="0" t="s">
        <v>156</v>
      </c>
      <c r="L3539" s="0" t="s">
        <v>156</v>
      </c>
      <c r="M3539" s="0">
        <v>0</v>
      </c>
      <c r="N3539" s="0">
        <v>0</v>
      </c>
      <c r="O3539" s="7">
        <v>0</v>
      </c>
      <c r="P3539" s="7" t="s">
        <v>315</v>
      </c>
      <c r="Q3539" s="7">
        <v>0</v>
      </c>
      <c r="R3539" s="7">
        <v>434.08</v>
      </c>
      <c r="S3539" s="11">
        <v>434.08</v>
      </c>
      <c r="T3539" s="13">
        <v>0</v>
      </c>
      <c r="U3539" s="13" t="s">
        <v>44</v>
      </c>
      <c r="V3539" s="0" t="s">
        <v>1754</v>
      </c>
      <c r="W3539" s="0" t="s">
        <v>4772</v>
      </c>
      <c r="X3539" s="0">
        <v>1</v>
      </c>
      <c r="Y3539" s="0" t="s">
        <v>315</v>
      </c>
      <c r="Z3539" s="0" t="s">
        <v>28</v>
      </c>
      <c r="AA3539" s="0" t="s">
        <v>65</v>
      </c>
      <c r="AB3539" s="0" t="s">
        <v>23</v>
      </c>
    </row>
    <row r="3540">
      <c r="A3540" s="6" t="s">
        <v>4799</v>
      </c>
      <c r="B3540" s="6" t="s">
        <v>23</v>
      </c>
      <c r="C3540" s="6" t="s">
        <v>23</v>
      </c>
      <c r="D3540" s="6">
        <v>2020</v>
      </c>
      <c r="E3540" s="6">
        <v>12</v>
      </c>
      <c r="F3540" s="6" t="s">
        <v>143</v>
      </c>
      <c r="G3540" s="6" t="s">
        <v>81</v>
      </c>
      <c r="H3540" s="6">
        <v>14</v>
      </c>
      <c r="I3540" s="10">
        <v>0</v>
      </c>
      <c r="J3540" s="0">
        <v>44181</v>
      </c>
      <c r="K3540" s="0" t="s">
        <v>157</v>
      </c>
      <c r="L3540" s="0" t="s">
        <v>157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1606.64</v>
      </c>
      <c r="S3540" s="11">
        <v>1606.64</v>
      </c>
      <c r="T3540" s="13">
        <v>0</v>
      </c>
      <c r="U3540" s="13" t="s">
        <v>44</v>
      </c>
      <c r="V3540" s="0" t="s">
        <v>1754</v>
      </c>
      <c r="W3540" s="0" t="s">
        <v>4772</v>
      </c>
      <c r="X3540" s="0">
        <v>1</v>
      </c>
      <c r="Y3540" s="0" t="s">
        <v>315</v>
      </c>
      <c r="Z3540" s="0" t="s">
        <v>28</v>
      </c>
      <c r="AA3540" s="0" t="s">
        <v>65</v>
      </c>
      <c r="AB3540" s="0" t="s">
        <v>23</v>
      </c>
    </row>
    <row r="3541">
      <c r="A3541" s="6" t="s">
        <v>4799</v>
      </c>
      <c r="B3541" s="6" t="s">
        <v>23</v>
      </c>
      <c r="C3541" s="6" t="s">
        <v>23</v>
      </c>
      <c r="D3541" s="6">
        <v>2020</v>
      </c>
      <c r="E3541" s="6">
        <v>12</v>
      </c>
      <c r="F3541" s="6" t="s">
        <v>143</v>
      </c>
      <c r="G3541" s="6" t="s">
        <v>81</v>
      </c>
      <c r="H3541" s="6">
        <v>15</v>
      </c>
      <c r="I3541" s="10">
        <v>0</v>
      </c>
      <c r="J3541" s="0">
        <v>44182</v>
      </c>
      <c r="K3541" s="0" t="s">
        <v>158</v>
      </c>
      <c r="L3541" s="0" t="s">
        <v>158</v>
      </c>
      <c r="M3541" s="0">
        <v>0</v>
      </c>
      <c r="N3541" s="0">
        <v>0</v>
      </c>
      <c r="O3541" s="7">
        <v>0</v>
      </c>
      <c r="P3541" s="7" t="s">
        <v>315</v>
      </c>
      <c r="Q3541" s="7">
        <v>0</v>
      </c>
      <c r="R3541" s="7">
        <v>551.1</v>
      </c>
      <c r="S3541" s="11">
        <v>551.1</v>
      </c>
      <c r="T3541" s="13">
        <v>0</v>
      </c>
      <c r="U3541" s="13" t="s">
        <v>44</v>
      </c>
      <c r="V3541" s="0" t="s">
        <v>1754</v>
      </c>
      <c r="W3541" s="0" t="s">
        <v>4772</v>
      </c>
      <c r="X3541" s="0">
        <v>1</v>
      </c>
      <c r="Y3541" s="0" t="s">
        <v>315</v>
      </c>
      <c r="Z3541" s="0" t="s">
        <v>28</v>
      </c>
      <c r="AA3541" s="0" t="s">
        <v>65</v>
      </c>
      <c r="AB3541" s="0" t="s">
        <v>23</v>
      </c>
    </row>
    <row r="3542">
      <c r="A3542" s="6" t="s">
        <v>4799</v>
      </c>
      <c r="B3542" s="6" t="s">
        <v>23</v>
      </c>
      <c r="C3542" s="6" t="s">
        <v>23</v>
      </c>
      <c r="D3542" s="6">
        <v>2020</v>
      </c>
      <c r="E3542" s="6">
        <v>12</v>
      </c>
      <c r="F3542" s="6" t="s">
        <v>143</v>
      </c>
      <c r="G3542" s="6" t="s">
        <v>81</v>
      </c>
      <c r="H3542" s="6">
        <v>16</v>
      </c>
      <c r="I3542" s="10">
        <v>0</v>
      </c>
      <c r="J3542" s="0">
        <v>44183</v>
      </c>
      <c r="K3542" s="0" t="s">
        <v>159</v>
      </c>
      <c r="L3542" s="0" t="s">
        <v>159</v>
      </c>
      <c r="M3542" s="0">
        <v>0</v>
      </c>
      <c r="N3542" s="0">
        <v>0</v>
      </c>
      <c r="O3542" s="7">
        <v>0</v>
      </c>
      <c r="P3542" s="7" t="s">
        <v>315</v>
      </c>
      <c r="Q3542" s="7">
        <v>0</v>
      </c>
      <c r="R3542" s="7">
        <v>1001.94</v>
      </c>
      <c r="S3542" s="11">
        <v>1001.94</v>
      </c>
      <c r="T3542" s="13">
        <v>0</v>
      </c>
      <c r="U3542" s="13" t="s">
        <v>44</v>
      </c>
      <c r="V3542" s="0" t="s">
        <v>1754</v>
      </c>
      <c r="W3542" s="0" t="s">
        <v>4772</v>
      </c>
      <c r="X3542" s="0">
        <v>1</v>
      </c>
      <c r="Y3542" s="0" t="s">
        <v>315</v>
      </c>
      <c r="Z3542" s="0" t="s">
        <v>28</v>
      </c>
      <c r="AA3542" s="0" t="s">
        <v>65</v>
      </c>
      <c r="AB3542" s="0" t="s">
        <v>23</v>
      </c>
    </row>
    <row r="3543">
      <c r="A3543" s="6" t="s">
        <v>4799</v>
      </c>
      <c r="B3543" s="6" t="s">
        <v>23</v>
      </c>
      <c r="C3543" s="6" t="s">
        <v>23</v>
      </c>
      <c r="D3543" s="6">
        <v>2020</v>
      </c>
      <c r="E3543" s="6">
        <v>12</v>
      </c>
      <c r="F3543" s="6" t="s">
        <v>143</v>
      </c>
      <c r="G3543" s="6" t="s">
        <v>81</v>
      </c>
      <c r="H3543" s="6">
        <v>17</v>
      </c>
      <c r="I3543" s="10">
        <v>0</v>
      </c>
      <c r="J3543" s="0">
        <v>44184</v>
      </c>
      <c r="K3543" s="0" t="s">
        <v>160</v>
      </c>
      <c r="L3543" s="0" t="s">
        <v>160</v>
      </c>
      <c r="M3543" s="0">
        <v>0</v>
      </c>
      <c r="N3543" s="0">
        <v>0</v>
      </c>
      <c r="O3543" s="7">
        <v>0</v>
      </c>
      <c r="P3543" s="7" t="s">
        <v>315</v>
      </c>
      <c r="Q3543" s="7">
        <v>0</v>
      </c>
      <c r="R3543" s="7">
        <v>490.51</v>
      </c>
      <c r="S3543" s="11">
        <v>490.51</v>
      </c>
      <c r="T3543" s="13">
        <v>0</v>
      </c>
      <c r="U3543" s="13" t="s">
        <v>44</v>
      </c>
      <c r="V3543" s="0" t="s">
        <v>1754</v>
      </c>
      <c r="W3543" s="0" t="s">
        <v>4772</v>
      </c>
      <c r="X3543" s="0">
        <v>1</v>
      </c>
      <c r="Y3543" s="0" t="s">
        <v>315</v>
      </c>
      <c r="Z3543" s="0" t="s">
        <v>28</v>
      </c>
      <c r="AA3543" s="0" t="s">
        <v>65</v>
      </c>
      <c r="AB3543" s="0" t="s">
        <v>23</v>
      </c>
    </row>
    <row r="3544">
      <c r="A3544" s="6" t="s">
        <v>4799</v>
      </c>
      <c r="B3544" s="6" t="s">
        <v>23</v>
      </c>
      <c r="C3544" s="6" t="s">
        <v>23</v>
      </c>
      <c r="D3544" s="6">
        <v>2020</v>
      </c>
      <c r="E3544" s="6">
        <v>12</v>
      </c>
      <c r="F3544" s="6" t="s">
        <v>143</v>
      </c>
      <c r="G3544" s="6" t="s">
        <v>81</v>
      </c>
      <c r="H3544" s="6">
        <v>18</v>
      </c>
      <c r="I3544" s="10">
        <v>0</v>
      </c>
      <c r="J3544" s="0">
        <v>44186</v>
      </c>
      <c r="K3544" s="0" t="s">
        <v>161</v>
      </c>
      <c r="L3544" s="0" t="s">
        <v>161</v>
      </c>
      <c r="M3544" s="0">
        <v>0</v>
      </c>
      <c r="N3544" s="0">
        <v>0</v>
      </c>
      <c r="O3544" s="7">
        <v>0</v>
      </c>
      <c r="P3544" s="7" t="s">
        <v>315</v>
      </c>
      <c r="Q3544" s="7">
        <v>0</v>
      </c>
      <c r="R3544" s="7">
        <v>1221.31</v>
      </c>
      <c r="S3544" s="11">
        <v>1221.31</v>
      </c>
      <c r="T3544" s="13">
        <v>0</v>
      </c>
      <c r="U3544" s="13" t="s">
        <v>44</v>
      </c>
      <c r="V3544" s="0" t="s">
        <v>1754</v>
      </c>
      <c r="W3544" s="0" t="s">
        <v>4772</v>
      </c>
      <c r="X3544" s="0">
        <v>1</v>
      </c>
      <c r="Y3544" s="0" t="s">
        <v>315</v>
      </c>
      <c r="Z3544" s="0" t="s">
        <v>28</v>
      </c>
      <c r="AA3544" s="0" t="s">
        <v>65</v>
      </c>
      <c r="AB3544" s="0" t="s">
        <v>23</v>
      </c>
    </row>
    <row r="3545">
      <c r="A3545" s="6" t="s">
        <v>4799</v>
      </c>
      <c r="B3545" s="6" t="s">
        <v>23</v>
      </c>
      <c r="C3545" s="6" t="s">
        <v>23</v>
      </c>
      <c r="D3545" s="6">
        <v>2020</v>
      </c>
      <c r="E3545" s="6">
        <v>12</v>
      </c>
      <c r="F3545" s="6" t="s">
        <v>143</v>
      </c>
      <c r="G3545" s="6" t="s">
        <v>81</v>
      </c>
      <c r="H3545" s="6">
        <v>19</v>
      </c>
      <c r="I3545" s="10">
        <v>0</v>
      </c>
      <c r="J3545" s="0">
        <v>44187</v>
      </c>
      <c r="K3545" s="0" t="s">
        <v>162</v>
      </c>
      <c r="L3545" s="0" t="s">
        <v>162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2253.23</v>
      </c>
      <c r="S3545" s="11">
        <v>2253.23</v>
      </c>
      <c r="T3545" s="13">
        <v>0</v>
      </c>
      <c r="U3545" s="13" t="s">
        <v>44</v>
      </c>
      <c r="V3545" s="0" t="s">
        <v>1754</v>
      </c>
      <c r="W3545" s="0" t="s">
        <v>4772</v>
      </c>
      <c r="X3545" s="0">
        <v>1</v>
      </c>
      <c r="Y3545" s="0" t="s">
        <v>315</v>
      </c>
      <c r="Z3545" s="0" t="s">
        <v>28</v>
      </c>
      <c r="AA3545" s="0" t="s">
        <v>65</v>
      </c>
      <c r="AB3545" s="0" t="s">
        <v>23</v>
      </c>
    </row>
    <row r="3546">
      <c r="A3546" s="6" t="s">
        <v>4799</v>
      </c>
      <c r="B3546" s="6" t="s">
        <v>23</v>
      </c>
      <c r="C3546" s="6" t="s">
        <v>23</v>
      </c>
      <c r="D3546" s="6">
        <v>2020</v>
      </c>
      <c r="E3546" s="6">
        <v>12</v>
      </c>
      <c r="F3546" s="6" t="s">
        <v>143</v>
      </c>
      <c r="G3546" s="6" t="s">
        <v>81</v>
      </c>
      <c r="H3546" s="6">
        <v>20</v>
      </c>
      <c r="I3546" s="10">
        <v>0</v>
      </c>
      <c r="J3546" s="0">
        <v>44188</v>
      </c>
      <c r="K3546" s="0" t="s">
        <v>163</v>
      </c>
      <c r="L3546" s="0" t="s">
        <v>163</v>
      </c>
      <c r="M3546" s="0">
        <v>0</v>
      </c>
      <c r="N3546" s="0">
        <v>0</v>
      </c>
      <c r="O3546" s="7">
        <v>0</v>
      </c>
      <c r="P3546" s="7" t="s">
        <v>315</v>
      </c>
      <c r="Q3546" s="7">
        <v>0</v>
      </c>
      <c r="R3546" s="7">
        <v>886.64</v>
      </c>
      <c r="S3546" s="11">
        <v>886.64</v>
      </c>
      <c r="T3546" s="13">
        <v>0</v>
      </c>
      <c r="U3546" s="13" t="s">
        <v>44</v>
      </c>
      <c r="V3546" s="0" t="s">
        <v>1754</v>
      </c>
      <c r="W3546" s="0" t="s">
        <v>4772</v>
      </c>
      <c r="X3546" s="0">
        <v>1</v>
      </c>
      <c r="Y3546" s="0" t="s">
        <v>315</v>
      </c>
      <c r="Z3546" s="0" t="s">
        <v>28</v>
      </c>
      <c r="AA3546" s="0" t="s">
        <v>65</v>
      </c>
      <c r="AB3546" s="0" t="s">
        <v>23</v>
      </c>
    </row>
    <row r="3547">
      <c r="A3547" s="6" t="s">
        <v>4799</v>
      </c>
      <c r="B3547" s="6" t="s">
        <v>23</v>
      </c>
      <c r="C3547" s="6" t="s">
        <v>23</v>
      </c>
      <c r="D3547" s="6">
        <v>2020</v>
      </c>
      <c r="E3547" s="6">
        <v>12</v>
      </c>
      <c r="F3547" s="6" t="s">
        <v>143</v>
      </c>
      <c r="G3547" s="6" t="s">
        <v>81</v>
      </c>
      <c r="H3547" s="6">
        <v>21</v>
      </c>
      <c r="I3547" s="10">
        <v>0</v>
      </c>
      <c r="J3547" s="0">
        <v>44189</v>
      </c>
      <c r="K3547" s="0" t="s">
        <v>164</v>
      </c>
      <c r="L3547" s="0" t="s">
        <v>164</v>
      </c>
      <c r="M3547" s="0">
        <v>0</v>
      </c>
      <c r="N3547" s="0">
        <v>0</v>
      </c>
      <c r="O3547" s="7">
        <v>0</v>
      </c>
      <c r="P3547" s="7" t="s">
        <v>315</v>
      </c>
      <c r="Q3547" s="7">
        <v>0</v>
      </c>
      <c r="R3547" s="7">
        <v>600.09</v>
      </c>
      <c r="S3547" s="11">
        <v>600.09</v>
      </c>
      <c r="T3547" s="13">
        <v>0</v>
      </c>
      <c r="U3547" s="13" t="s">
        <v>44</v>
      </c>
      <c r="V3547" s="0" t="s">
        <v>1754</v>
      </c>
      <c r="W3547" s="0" t="s">
        <v>4772</v>
      </c>
      <c r="X3547" s="0">
        <v>1</v>
      </c>
      <c r="Y3547" s="0" t="s">
        <v>315</v>
      </c>
      <c r="Z3547" s="0" t="s">
        <v>28</v>
      </c>
      <c r="AA3547" s="0" t="s">
        <v>65</v>
      </c>
      <c r="AB3547" s="0" t="s">
        <v>23</v>
      </c>
    </row>
    <row r="3548">
      <c r="A3548" s="6" t="s">
        <v>4799</v>
      </c>
      <c r="B3548" s="6" t="s">
        <v>23</v>
      </c>
      <c r="C3548" s="6" t="s">
        <v>23</v>
      </c>
      <c r="D3548" s="6">
        <v>2020</v>
      </c>
      <c r="E3548" s="6">
        <v>12</v>
      </c>
      <c r="F3548" s="6" t="s">
        <v>143</v>
      </c>
      <c r="G3548" s="6" t="s">
        <v>81</v>
      </c>
      <c r="H3548" s="6">
        <v>22</v>
      </c>
      <c r="I3548" s="10">
        <v>0</v>
      </c>
      <c r="J3548" s="0">
        <v>44193</v>
      </c>
      <c r="K3548" s="0" t="s">
        <v>165</v>
      </c>
      <c r="L3548" s="0" t="s">
        <v>165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3076.8</v>
      </c>
      <c r="S3548" s="11">
        <v>3076.8</v>
      </c>
      <c r="T3548" s="13">
        <v>0</v>
      </c>
      <c r="U3548" s="13" t="s">
        <v>44</v>
      </c>
      <c r="V3548" s="0" t="s">
        <v>1754</v>
      </c>
      <c r="W3548" s="0" t="s">
        <v>4772</v>
      </c>
      <c r="X3548" s="0">
        <v>1</v>
      </c>
      <c r="Y3548" s="0" t="s">
        <v>315</v>
      </c>
      <c r="Z3548" s="0" t="s">
        <v>28</v>
      </c>
      <c r="AA3548" s="0" t="s">
        <v>65</v>
      </c>
      <c r="AB3548" s="0" t="s">
        <v>23</v>
      </c>
    </row>
    <row r="3549">
      <c r="A3549" s="6" t="s">
        <v>4799</v>
      </c>
      <c r="B3549" s="6" t="s">
        <v>23</v>
      </c>
      <c r="C3549" s="6" t="s">
        <v>23</v>
      </c>
      <c r="D3549" s="6">
        <v>2020</v>
      </c>
      <c r="E3549" s="6">
        <v>12</v>
      </c>
      <c r="F3549" s="6" t="s">
        <v>143</v>
      </c>
      <c r="G3549" s="6" t="s">
        <v>81</v>
      </c>
      <c r="H3549" s="6">
        <v>23</v>
      </c>
      <c r="I3549" s="10">
        <v>0</v>
      </c>
      <c r="J3549" s="0">
        <v>44194</v>
      </c>
      <c r="K3549" s="0" t="s">
        <v>166</v>
      </c>
      <c r="L3549" s="0" t="s">
        <v>166</v>
      </c>
      <c r="M3549" s="0">
        <v>0</v>
      </c>
      <c r="N3549" s="0">
        <v>0</v>
      </c>
      <c r="O3549" s="7">
        <v>0</v>
      </c>
      <c r="P3549" s="7" t="s">
        <v>315</v>
      </c>
      <c r="Q3549" s="7">
        <v>0</v>
      </c>
      <c r="R3549" s="7">
        <v>1278.9</v>
      </c>
      <c r="S3549" s="11">
        <v>1278.9</v>
      </c>
      <c r="T3549" s="13">
        <v>0</v>
      </c>
      <c r="U3549" s="13" t="s">
        <v>44</v>
      </c>
      <c r="V3549" s="0" t="s">
        <v>1754</v>
      </c>
      <c r="W3549" s="0" t="s">
        <v>4772</v>
      </c>
      <c r="X3549" s="0">
        <v>1</v>
      </c>
      <c r="Y3549" s="0" t="s">
        <v>315</v>
      </c>
      <c r="Z3549" s="0" t="s">
        <v>28</v>
      </c>
      <c r="AA3549" s="0" t="s">
        <v>65</v>
      </c>
      <c r="AB3549" s="0" t="s">
        <v>23</v>
      </c>
    </row>
    <row r="3550">
      <c r="A3550" s="6" t="s">
        <v>4799</v>
      </c>
      <c r="B3550" s="6" t="s">
        <v>23</v>
      </c>
      <c r="C3550" s="6" t="s">
        <v>23</v>
      </c>
      <c r="D3550" s="6">
        <v>2020</v>
      </c>
      <c r="E3550" s="6">
        <v>12</v>
      </c>
      <c r="F3550" s="6" t="s">
        <v>143</v>
      </c>
      <c r="G3550" s="6" t="s">
        <v>81</v>
      </c>
      <c r="H3550" s="6">
        <v>24</v>
      </c>
      <c r="I3550" s="10">
        <v>0</v>
      </c>
      <c r="J3550" s="0">
        <v>44195</v>
      </c>
      <c r="K3550" s="0" t="s">
        <v>167</v>
      </c>
      <c r="L3550" s="0" t="s">
        <v>167</v>
      </c>
      <c r="M3550" s="0">
        <v>0</v>
      </c>
      <c r="N3550" s="0">
        <v>0</v>
      </c>
      <c r="O3550" s="7">
        <v>0</v>
      </c>
      <c r="P3550" s="7" t="s">
        <v>315</v>
      </c>
      <c r="Q3550" s="7">
        <v>0</v>
      </c>
      <c r="R3550" s="7">
        <v>1337.61</v>
      </c>
      <c r="S3550" s="11">
        <v>1337.61</v>
      </c>
      <c r="T3550" s="13">
        <v>0</v>
      </c>
      <c r="U3550" s="13" t="s">
        <v>44</v>
      </c>
      <c r="V3550" s="0" t="s">
        <v>1754</v>
      </c>
      <c r="W3550" s="0" t="s">
        <v>4772</v>
      </c>
      <c r="X3550" s="0">
        <v>1</v>
      </c>
      <c r="Y3550" s="0" t="s">
        <v>315</v>
      </c>
      <c r="Z3550" s="0" t="s">
        <v>28</v>
      </c>
      <c r="AA3550" s="0" t="s">
        <v>65</v>
      </c>
      <c r="AB3550" s="0" t="s">
        <v>23</v>
      </c>
    </row>
    <row r="3551">
      <c r="A3551" s="6" t="s">
        <v>4799</v>
      </c>
      <c r="B3551" s="6" t="s">
        <v>23</v>
      </c>
      <c r="C3551" s="6" t="s">
        <v>23</v>
      </c>
      <c r="D3551" s="6">
        <v>2020</v>
      </c>
      <c r="E3551" s="6">
        <v>12</v>
      </c>
      <c r="F3551" s="6" t="s">
        <v>143</v>
      </c>
      <c r="G3551" s="6" t="s">
        <v>81</v>
      </c>
      <c r="H3551" s="6">
        <v>25</v>
      </c>
      <c r="I3551" s="10">
        <v>0</v>
      </c>
      <c r="J3551" s="0">
        <v>44196</v>
      </c>
      <c r="K3551" s="0" t="s">
        <v>168</v>
      </c>
      <c r="L3551" s="0" t="s">
        <v>168</v>
      </c>
      <c r="M3551" s="0">
        <v>0</v>
      </c>
      <c r="N3551" s="0">
        <v>0</v>
      </c>
      <c r="O3551" s="7">
        <v>0</v>
      </c>
      <c r="P3551" s="7" t="s">
        <v>315</v>
      </c>
      <c r="Q3551" s="7">
        <v>0</v>
      </c>
      <c r="R3551" s="7">
        <v>679.02</v>
      </c>
      <c r="S3551" s="11">
        <v>679.02</v>
      </c>
      <c r="T3551" s="13">
        <v>0</v>
      </c>
      <c r="U3551" s="13" t="s">
        <v>44</v>
      </c>
      <c r="V3551" s="0" t="s">
        <v>1754</v>
      </c>
      <c r="W3551" s="0" t="s">
        <v>4772</v>
      </c>
      <c r="X3551" s="0">
        <v>1</v>
      </c>
      <c r="Y3551" s="0" t="s">
        <v>315</v>
      </c>
      <c r="Z3551" s="0" t="s">
        <v>28</v>
      </c>
      <c r="AA3551" s="0" t="s">
        <v>65</v>
      </c>
      <c r="AB3551" s="0" t="s">
        <v>23</v>
      </c>
    </row>
    <row r="3552">
      <c r="A3552" s="6" t="s">
        <v>4800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296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44275.78</v>
      </c>
      <c r="S3552" s="11">
        <v>44275.78</v>
      </c>
      <c r="T3552" s="13">
        <v>0</v>
      </c>
      <c r="U3552" s="13" t="s">
        <v>44</v>
      </c>
      <c r="V3552" s="0" t="s">
        <v>1754</v>
      </c>
      <c r="W3552" s="0" t="s">
        <v>4772</v>
      </c>
      <c r="X3552" s="0">
        <v>1</v>
      </c>
      <c r="Y3552" s="0" t="s">
        <v>315</v>
      </c>
      <c r="Z3552" s="0" t="s">
        <v>28</v>
      </c>
      <c r="AA3552" s="0" t="s">
        <v>28</v>
      </c>
      <c r="AB3552" s="0" t="s">
        <v>23</v>
      </c>
    </row>
    <row r="3553">
      <c r="A3553" s="6" t="s">
        <v>4800</v>
      </c>
      <c r="B3553" s="6" t="s">
        <v>23</v>
      </c>
      <c r="C3553" s="6" t="s">
        <v>23</v>
      </c>
      <c r="D3553" s="6">
        <v>2020</v>
      </c>
      <c r="E3553" s="6">
        <v>12</v>
      </c>
      <c r="F3553" s="6" t="s">
        <v>143</v>
      </c>
      <c r="G3553" s="6" t="s">
        <v>81</v>
      </c>
      <c r="H3553" s="6">
        <v>1</v>
      </c>
      <c r="I3553" s="10">
        <v>0</v>
      </c>
      <c r="J3553" s="0">
        <v>44166</v>
      </c>
      <c r="K3553" s="0" t="s">
        <v>144</v>
      </c>
      <c r="L3553" s="0" t="s">
        <v>144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2649.29</v>
      </c>
      <c r="S3553" s="11">
        <v>2649.29</v>
      </c>
      <c r="T3553" s="13">
        <v>0</v>
      </c>
      <c r="U3553" s="13" t="s">
        <v>44</v>
      </c>
      <c r="V3553" s="0" t="s">
        <v>1754</v>
      </c>
      <c r="W3553" s="0" t="s">
        <v>4772</v>
      </c>
      <c r="X3553" s="0">
        <v>1</v>
      </c>
      <c r="Y3553" s="0" t="s">
        <v>315</v>
      </c>
      <c r="Z3553" s="0" t="s">
        <v>28</v>
      </c>
      <c r="AA3553" s="0" t="s">
        <v>65</v>
      </c>
      <c r="AB3553" s="0" t="s">
        <v>23</v>
      </c>
    </row>
    <row r="3554">
      <c r="A3554" s="6" t="s">
        <v>4800</v>
      </c>
      <c r="B3554" s="6" t="s">
        <v>23</v>
      </c>
      <c r="C3554" s="6" t="s">
        <v>23</v>
      </c>
      <c r="D3554" s="6">
        <v>2020</v>
      </c>
      <c r="E3554" s="6">
        <v>12</v>
      </c>
      <c r="F3554" s="6" t="s">
        <v>143</v>
      </c>
      <c r="G3554" s="6" t="s">
        <v>81</v>
      </c>
      <c r="H3554" s="6">
        <v>2</v>
      </c>
      <c r="I3554" s="10">
        <v>0</v>
      </c>
      <c r="J3554" s="0">
        <v>44167</v>
      </c>
      <c r="K3554" s="0" t="s">
        <v>145</v>
      </c>
      <c r="L3554" s="0" t="s">
        <v>145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2014.43</v>
      </c>
      <c r="S3554" s="11">
        <v>2014.43</v>
      </c>
      <c r="T3554" s="13">
        <v>0</v>
      </c>
      <c r="U3554" s="13" t="s">
        <v>44</v>
      </c>
      <c r="V3554" s="0" t="s">
        <v>1754</v>
      </c>
      <c r="W3554" s="0" t="s">
        <v>4772</v>
      </c>
      <c r="X3554" s="0">
        <v>1</v>
      </c>
      <c r="Y3554" s="0" t="s">
        <v>315</v>
      </c>
      <c r="Z3554" s="0" t="s">
        <v>28</v>
      </c>
      <c r="AA3554" s="0" t="s">
        <v>65</v>
      </c>
      <c r="AB3554" s="0" t="s">
        <v>23</v>
      </c>
    </row>
    <row r="3555">
      <c r="A3555" s="6" t="s">
        <v>4800</v>
      </c>
      <c r="B3555" s="6" t="s">
        <v>23</v>
      </c>
      <c r="C3555" s="6" t="s">
        <v>23</v>
      </c>
      <c r="D3555" s="6">
        <v>2020</v>
      </c>
      <c r="E3555" s="6">
        <v>12</v>
      </c>
      <c r="F3555" s="6" t="s">
        <v>143</v>
      </c>
      <c r="G3555" s="6" t="s">
        <v>81</v>
      </c>
      <c r="H3555" s="6">
        <v>3</v>
      </c>
      <c r="I3555" s="10">
        <v>0</v>
      </c>
      <c r="J3555" s="0">
        <v>44168</v>
      </c>
      <c r="K3555" s="0" t="s">
        <v>146</v>
      </c>
      <c r="L3555" s="0" t="s">
        <v>146</v>
      </c>
      <c r="M3555" s="0">
        <v>0</v>
      </c>
      <c r="N3555" s="0">
        <v>0</v>
      </c>
      <c r="O3555" s="7">
        <v>0</v>
      </c>
      <c r="P3555" s="7" t="s">
        <v>315</v>
      </c>
      <c r="Q3555" s="7">
        <v>0</v>
      </c>
      <c r="R3555" s="7">
        <v>1624.18</v>
      </c>
      <c r="S3555" s="11">
        <v>1624.18</v>
      </c>
      <c r="T3555" s="13">
        <v>0</v>
      </c>
      <c r="U3555" s="13" t="s">
        <v>44</v>
      </c>
      <c r="V3555" s="0" t="s">
        <v>1754</v>
      </c>
      <c r="W3555" s="0" t="s">
        <v>4772</v>
      </c>
      <c r="X3555" s="0">
        <v>1</v>
      </c>
      <c r="Y3555" s="0" t="s">
        <v>315</v>
      </c>
      <c r="Z3555" s="0" t="s">
        <v>28</v>
      </c>
      <c r="AA3555" s="0" t="s">
        <v>65</v>
      </c>
      <c r="AB3555" s="0" t="s">
        <v>23</v>
      </c>
    </row>
    <row r="3556">
      <c r="A3556" s="6" t="s">
        <v>4800</v>
      </c>
      <c r="B3556" s="6" t="s">
        <v>23</v>
      </c>
      <c r="C3556" s="6" t="s">
        <v>23</v>
      </c>
      <c r="D3556" s="6">
        <v>2020</v>
      </c>
      <c r="E3556" s="6">
        <v>12</v>
      </c>
      <c r="F3556" s="6" t="s">
        <v>143</v>
      </c>
      <c r="G3556" s="6" t="s">
        <v>81</v>
      </c>
      <c r="H3556" s="6">
        <v>4</v>
      </c>
      <c r="I3556" s="10">
        <v>0</v>
      </c>
      <c r="J3556" s="0">
        <v>44169</v>
      </c>
      <c r="K3556" s="0" t="s">
        <v>147</v>
      </c>
      <c r="L3556" s="0" t="s">
        <v>147</v>
      </c>
      <c r="M3556" s="0">
        <v>0</v>
      </c>
      <c r="N3556" s="0">
        <v>0</v>
      </c>
      <c r="O3556" s="7">
        <v>0</v>
      </c>
      <c r="P3556" s="7" t="s">
        <v>315</v>
      </c>
      <c r="Q3556" s="7">
        <v>0</v>
      </c>
      <c r="R3556" s="7">
        <v>1764.68</v>
      </c>
      <c r="S3556" s="11">
        <v>1764.68</v>
      </c>
      <c r="T3556" s="13">
        <v>0</v>
      </c>
      <c r="U3556" s="13" t="s">
        <v>44</v>
      </c>
      <c r="V3556" s="0" t="s">
        <v>1754</v>
      </c>
      <c r="W3556" s="0" t="s">
        <v>4772</v>
      </c>
      <c r="X3556" s="0">
        <v>1</v>
      </c>
      <c r="Y3556" s="0" t="s">
        <v>315</v>
      </c>
      <c r="Z3556" s="0" t="s">
        <v>28</v>
      </c>
      <c r="AA3556" s="0" t="s">
        <v>65</v>
      </c>
      <c r="AB3556" s="0" t="s">
        <v>23</v>
      </c>
    </row>
    <row r="3557">
      <c r="A3557" s="6" t="s">
        <v>4800</v>
      </c>
      <c r="B3557" s="6" t="s">
        <v>23</v>
      </c>
      <c r="C3557" s="6" t="s">
        <v>23</v>
      </c>
      <c r="D3557" s="6">
        <v>2020</v>
      </c>
      <c r="E3557" s="6">
        <v>12</v>
      </c>
      <c r="F3557" s="6" t="s">
        <v>143</v>
      </c>
      <c r="G3557" s="6" t="s">
        <v>81</v>
      </c>
      <c r="H3557" s="6">
        <v>5</v>
      </c>
      <c r="I3557" s="10">
        <v>0</v>
      </c>
      <c r="J3557" s="0">
        <v>44170</v>
      </c>
      <c r="K3557" s="0" t="s">
        <v>148</v>
      </c>
      <c r="L3557" s="0" t="s">
        <v>148</v>
      </c>
      <c r="M3557" s="0">
        <v>0</v>
      </c>
      <c r="N3557" s="0">
        <v>0</v>
      </c>
      <c r="O3557" s="7">
        <v>0</v>
      </c>
      <c r="P3557" s="7" t="s">
        <v>315</v>
      </c>
      <c r="Q3557" s="7">
        <v>0</v>
      </c>
      <c r="R3557" s="7">
        <v>1275.93</v>
      </c>
      <c r="S3557" s="11">
        <v>1275.93</v>
      </c>
      <c r="T3557" s="13">
        <v>0</v>
      </c>
      <c r="U3557" s="13" t="s">
        <v>44</v>
      </c>
      <c r="V3557" s="0" t="s">
        <v>1754</v>
      </c>
      <c r="W3557" s="0" t="s">
        <v>4772</v>
      </c>
      <c r="X3557" s="0">
        <v>1</v>
      </c>
      <c r="Y3557" s="0" t="s">
        <v>315</v>
      </c>
      <c r="Z3557" s="0" t="s">
        <v>28</v>
      </c>
      <c r="AA3557" s="0" t="s">
        <v>65</v>
      </c>
      <c r="AB3557" s="0" t="s">
        <v>23</v>
      </c>
    </row>
    <row r="3558">
      <c r="A3558" s="6" t="s">
        <v>4800</v>
      </c>
      <c r="B3558" s="6" t="s">
        <v>23</v>
      </c>
      <c r="C3558" s="6" t="s">
        <v>23</v>
      </c>
      <c r="D3558" s="6">
        <v>2020</v>
      </c>
      <c r="E3558" s="6">
        <v>12</v>
      </c>
      <c r="F3558" s="6" t="s">
        <v>143</v>
      </c>
      <c r="G3558" s="6" t="s">
        <v>81</v>
      </c>
      <c r="H3558" s="6">
        <v>6</v>
      </c>
      <c r="I3558" s="10">
        <v>0</v>
      </c>
      <c r="J3558" s="0">
        <v>44172</v>
      </c>
      <c r="K3558" s="0" t="s">
        <v>149</v>
      </c>
      <c r="L3558" s="0" t="s">
        <v>149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4217.51</v>
      </c>
      <c r="S3558" s="11">
        <v>4217.51</v>
      </c>
      <c r="T3558" s="13">
        <v>0</v>
      </c>
      <c r="U3558" s="13" t="s">
        <v>44</v>
      </c>
      <c r="V3558" s="0" t="s">
        <v>1754</v>
      </c>
      <c r="W3558" s="0" t="s">
        <v>4772</v>
      </c>
      <c r="X3558" s="0">
        <v>1</v>
      </c>
      <c r="Y3558" s="0" t="s">
        <v>315</v>
      </c>
      <c r="Z3558" s="0" t="s">
        <v>28</v>
      </c>
      <c r="AA3558" s="0" t="s">
        <v>65</v>
      </c>
      <c r="AB3558" s="0" t="s">
        <v>23</v>
      </c>
    </row>
    <row r="3559">
      <c r="A3559" s="6" t="s">
        <v>4800</v>
      </c>
      <c r="B3559" s="6" t="s">
        <v>23</v>
      </c>
      <c r="C3559" s="6" t="s">
        <v>23</v>
      </c>
      <c r="D3559" s="6">
        <v>2020</v>
      </c>
      <c r="E3559" s="6">
        <v>12</v>
      </c>
      <c r="F3559" s="6" t="s">
        <v>143</v>
      </c>
      <c r="G3559" s="6" t="s">
        <v>81</v>
      </c>
      <c r="H3559" s="6">
        <v>7</v>
      </c>
      <c r="I3559" s="10">
        <v>0</v>
      </c>
      <c r="J3559" s="0">
        <v>44173</v>
      </c>
      <c r="K3559" s="0" t="s">
        <v>150</v>
      </c>
      <c r="L3559" s="0" t="s">
        <v>150</v>
      </c>
      <c r="M3559" s="0">
        <v>0</v>
      </c>
      <c r="N3559" s="0">
        <v>0</v>
      </c>
      <c r="O3559" s="7">
        <v>0</v>
      </c>
      <c r="P3559" s="7" t="s">
        <v>315</v>
      </c>
      <c r="Q3559" s="7">
        <v>0</v>
      </c>
      <c r="R3559" s="7">
        <v>1381.54</v>
      </c>
      <c r="S3559" s="11">
        <v>1381.54</v>
      </c>
      <c r="T3559" s="13">
        <v>0</v>
      </c>
      <c r="U3559" s="13" t="s">
        <v>44</v>
      </c>
      <c r="V3559" s="0" t="s">
        <v>1754</v>
      </c>
      <c r="W3559" s="0" t="s">
        <v>4772</v>
      </c>
      <c r="X3559" s="0">
        <v>1</v>
      </c>
      <c r="Y3559" s="0" t="s">
        <v>315</v>
      </c>
      <c r="Z3559" s="0" t="s">
        <v>28</v>
      </c>
      <c r="AA3559" s="0" t="s">
        <v>65</v>
      </c>
      <c r="AB3559" s="0" t="s">
        <v>23</v>
      </c>
    </row>
    <row r="3560">
      <c r="A3560" s="6" t="s">
        <v>4800</v>
      </c>
      <c r="B3560" s="6" t="s">
        <v>23</v>
      </c>
      <c r="C3560" s="6" t="s">
        <v>23</v>
      </c>
      <c r="D3560" s="6">
        <v>2020</v>
      </c>
      <c r="E3560" s="6">
        <v>12</v>
      </c>
      <c r="F3560" s="6" t="s">
        <v>143</v>
      </c>
      <c r="G3560" s="6" t="s">
        <v>81</v>
      </c>
      <c r="H3560" s="6">
        <v>8</v>
      </c>
      <c r="I3560" s="10">
        <v>0</v>
      </c>
      <c r="J3560" s="0">
        <v>44174</v>
      </c>
      <c r="K3560" s="0" t="s">
        <v>151</v>
      </c>
      <c r="L3560" s="0" t="s">
        <v>151</v>
      </c>
      <c r="M3560" s="0">
        <v>0</v>
      </c>
      <c r="N3560" s="0">
        <v>0</v>
      </c>
      <c r="O3560" s="7">
        <v>0</v>
      </c>
      <c r="P3560" s="7" t="s">
        <v>315</v>
      </c>
      <c r="Q3560" s="7">
        <v>0</v>
      </c>
      <c r="R3560" s="7">
        <v>1815.46</v>
      </c>
      <c r="S3560" s="11">
        <v>1815.46</v>
      </c>
      <c r="T3560" s="13">
        <v>0</v>
      </c>
      <c r="U3560" s="13" t="s">
        <v>44</v>
      </c>
      <c r="V3560" s="0" t="s">
        <v>1754</v>
      </c>
      <c r="W3560" s="0" t="s">
        <v>4772</v>
      </c>
      <c r="X3560" s="0">
        <v>1</v>
      </c>
      <c r="Y3560" s="0" t="s">
        <v>315</v>
      </c>
      <c r="Z3560" s="0" t="s">
        <v>28</v>
      </c>
      <c r="AA3560" s="0" t="s">
        <v>65</v>
      </c>
      <c r="AB3560" s="0" t="s">
        <v>23</v>
      </c>
    </row>
    <row r="3561">
      <c r="A3561" s="6" t="s">
        <v>4800</v>
      </c>
      <c r="B3561" s="6" t="s">
        <v>23</v>
      </c>
      <c r="C3561" s="6" t="s">
        <v>23</v>
      </c>
      <c r="D3561" s="6">
        <v>2020</v>
      </c>
      <c r="E3561" s="6">
        <v>12</v>
      </c>
      <c r="F3561" s="6" t="s">
        <v>143</v>
      </c>
      <c r="G3561" s="6" t="s">
        <v>81</v>
      </c>
      <c r="H3561" s="6">
        <v>9</v>
      </c>
      <c r="I3561" s="10">
        <v>0</v>
      </c>
      <c r="J3561" s="0">
        <v>44175</v>
      </c>
      <c r="K3561" s="0" t="s">
        <v>152</v>
      </c>
      <c r="L3561" s="0" t="s">
        <v>152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2117.52</v>
      </c>
      <c r="S3561" s="11">
        <v>2117.52</v>
      </c>
      <c r="T3561" s="13">
        <v>0</v>
      </c>
      <c r="U3561" s="13" t="s">
        <v>44</v>
      </c>
      <c r="V3561" s="0" t="s">
        <v>1754</v>
      </c>
      <c r="W3561" s="0" t="s">
        <v>4772</v>
      </c>
      <c r="X3561" s="0">
        <v>1</v>
      </c>
      <c r="Y3561" s="0" t="s">
        <v>315</v>
      </c>
      <c r="Z3561" s="0" t="s">
        <v>28</v>
      </c>
      <c r="AA3561" s="0" t="s">
        <v>65</v>
      </c>
      <c r="AB3561" s="0" t="s">
        <v>23</v>
      </c>
    </row>
    <row r="3562">
      <c r="A3562" s="6" t="s">
        <v>4800</v>
      </c>
      <c r="B3562" s="6" t="s">
        <v>23</v>
      </c>
      <c r="C3562" s="6" t="s">
        <v>23</v>
      </c>
      <c r="D3562" s="6">
        <v>2020</v>
      </c>
      <c r="E3562" s="6">
        <v>12</v>
      </c>
      <c r="F3562" s="6" t="s">
        <v>143</v>
      </c>
      <c r="G3562" s="6" t="s">
        <v>81</v>
      </c>
      <c r="H3562" s="6">
        <v>10</v>
      </c>
      <c r="I3562" s="10">
        <v>0</v>
      </c>
      <c r="J3562" s="0">
        <v>44176</v>
      </c>
      <c r="K3562" s="0" t="s">
        <v>153</v>
      </c>
      <c r="L3562" s="0" t="s">
        <v>153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1381.42</v>
      </c>
      <c r="S3562" s="11">
        <v>1381.42</v>
      </c>
      <c r="T3562" s="13">
        <v>0</v>
      </c>
      <c r="U3562" s="13" t="s">
        <v>44</v>
      </c>
      <c r="V3562" s="0" t="s">
        <v>1754</v>
      </c>
      <c r="W3562" s="0" t="s">
        <v>4772</v>
      </c>
      <c r="X3562" s="0">
        <v>1</v>
      </c>
      <c r="Y3562" s="0" t="s">
        <v>315</v>
      </c>
      <c r="Z3562" s="0" t="s">
        <v>28</v>
      </c>
      <c r="AA3562" s="0" t="s">
        <v>65</v>
      </c>
      <c r="AB3562" s="0" t="s">
        <v>23</v>
      </c>
    </row>
    <row r="3563">
      <c r="A3563" s="6" t="s">
        <v>4800</v>
      </c>
      <c r="B3563" s="6" t="s">
        <v>23</v>
      </c>
      <c r="C3563" s="6" t="s">
        <v>23</v>
      </c>
      <c r="D3563" s="6">
        <v>2020</v>
      </c>
      <c r="E3563" s="6">
        <v>12</v>
      </c>
      <c r="F3563" s="6" t="s">
        <v>143</v>
      </c>
      <c r="G3563" s="6" t="s">
        <v>81</v>
      </c>
      <c r="H3563" s="6">
        <v>11</v>
      </c>
      <c r="I3563" s="10">
        <v>0</v>
      </c>
      <c r="J3563" s="0">
        <v>44177</v>
      </c>
      <c r="K3563" s="0" t="s">
        <v>154</v>
      </c>
      <c r="L3563" s="0" t="s">
        <v>154</v>
      </c>
      <c r="M3563" s="0">
        <v>0</v>
      </c>
      <c r="N3563" s="0">
        <v>0</v>
      </c>
      <c r="O3563" s="7">
        <v>0</v>
      </c>
      <c r="P3563" s="7" t="s">
        <v>315</v>
      </c>
      <c r="Q3563" s="7">
        <v>0</v>
      </c>
      <c r="R3563" s="7">
        <v>105.06</v>
      </c>
      <c r="S3563" s="11">
        <v>105.06</v>
      </c>
      <c r="T3563" s="13">
        <v>0</v>
      </c>
      <c r="U3563" s="13" t="s">
        <v>44</v>
      </c>
      <c r="V3563" s="0" t="s">
        <v>1754</v>
      </c>
      <c r="W3563" s="0" t="s">
        <v>4772</v>
      </c>
      <c r="X3563" s="0">
        <v>1</v>
      </c>
      <c r="Y3563" s="0" t="s">
        <v>315</v>
      </c>
      <c r="Z3563" s="0" t="s">
        <v>28</v>
      </c>
      <c r="AA3563" s="0" t="s">
        <v>65</v>
      </c>
      <c r="AB3563" s="0" t="s">
        <v>23</v>
      </c>
    </row>
    <row r="3564">
      <c r="A3564" s="6" t="s">
        <v>4800</v>
      </c>
      <c r="B3564" s="6" t="s">
        <v>23</v>
      </c>
      <c r="C3564" s="6" t="s">
        <v>23</v>
      </c>
      <c r="D3564" s="6">
        <v>2020</v>
      </c>
      <c r="E3564" s="6">
        <v>12</v>
      </c>
      <c r="F3564" s="6" t="s">
        <v>143</v>
      </c>
      <c r="G3564" s="6" t="s">
        <v>81</v>
      </c>
      <c r="H3564" s="6">
        <v>12</v>
      </c>
      <c r="I3564" s="10">
        <v>0</v>
      </c>
      <c r="J3564" s="0">
        <v>44179</v>
      </c>
      <c r="K3564" s="0" t="s">
        <v>155</v>
      </c>
      <c r="L3564" s="0" t="s">
        <v>155</v>
      </c>
      <c r="M3564" s="0">
        <v>0</v>
      </c>
      <c r="N3564" s="0">
        <v>0</v>
      </c>
      <c r="O3564" s="7">
        <v>0</v>
      </c>
      <c r="P3564" s="7" t="s">
        <v>315</v>
      </c>
      <c r="Q3564" s="7">
        <v>0</v>
      </c>
      <c r="R3564" s="7">
        <v>982.41</v>
      </c>
      <c r="S3564" s="11">
        <v>982.41</v>
      </c>
      <c r="T3564" s="13">
        <v>0</v>
      </c>
      <c r="U3564" s="13" t="s">
        <v>44</v>
      </c>
      <c r="V3564" s="0" t="s">
        <v>1754</v>
      </c>
      <c r="W3564" s="0" t="s">
        <v>4772</v>
      </c>
      <c r="X3564" s="0">
        <v>1</v>
      </c>
      <c r="Y3564" s="0" t="s">
        <v>315</v>
      </c>
      <c r="Z3564" s="0" t="s">
        <v>28</v>
      </c>
      <c r="AA3564" s="0" t="s">
        <v>65</v>
      </c>
      <c r="AB3564" s="0" t="s">
        <v>23</v>
      </c>
    </row>
    <row r="3565">
      <c r="A3565" s="6" t="s">
        <v>4800</v>
      </c>
      <c r="B3565" s="6" t="s">
        <v>23</v>
      </c>
      <c r="C3565" s="6" t="s">
        <v>23</v>
      </c>
      <c r="D3565" s="6">
        <v>2020</v>
      </c>
      <c r="E3565" s="6">
        <v>12</v>
      </c>
      <c r="F3565" s="6" t="s">
        <v>143</v>
      </c>
      <c r="G3565" s="6" t="s">
        <v>81</v>
      </c>
      <c r="H3565" s="6">
        <v>13</v>
      </c>
      <c r="I3565" s="10">
        <v>0</v>
      </c>
      <c r="J3565" s="0">
        <v>44180</v>
      </c>
      <c r="K3565" s="0" t="s">
        <v>156</v>
      </c>
      <c r="L3565" s="0" t="s">
        <v>156</v>
      </c>
      <c r="M3565" s="0">
        <v>0</v>
      </c>
      <c r="N3565" s="0">
        <v>0</v>
      </c>
      <c r="O3565" s="7">
        <v>0</v>
      </c>
      <c r="P3565" s="7" t="s">
        <v>315</v>
      </c>
      <c r="Q3565" s="7">
        <v>0</v>
      </c>
      <c r="R3565" s="7">
        <v>655.76</v>
      </c>
      <c r="S3565" s="11">
        <v>655.76</v>
      </c>
      <c r="T3565" s="13">
        <v>0</v>
      </c>
      <c r="U3565" s="13" t="s">
        <v>44</v>
      </c>
      <c r="V3565" s="0" t="s">
        <v>1754</v>
      </c>
      <c r="W3565" s="0" t="s">
        <v>4772</v>
      </c>
      <c r="X3565" s="0">
        <v>1</v>
      </c>
      <c r="Y3565" s="0" t="s">
        <v>315</v>
      </c>
      <c r="Z3565" s="0" t="s">
        <v>28</v>
      </c>
      <c r="AA3565" s="0" t="s">
        <v>65</v>
      </c>
      <c r="AB3565" s="0" t="s">
        <v>23</v>
      </c>
    </row>
    <row r="3566">
      <c r="A3566" s="6" t="s">
        <v>4800</v>
      </c>
      <c r="B3566" s="6" t="s">
        <v>23</v>
      </c>
      <c r="C3566" s="6" t="s">
        <v>23</v>
      </c>
      <c r="D3566" s="6">
        <v>2020</v>
      </c>
      <c r="E3566" s="6">
        <v>12</v>
      </c>
      <c r="F3566" s="6" t="s">
        <v>143</v>
      </c>
      <c r="G3566" s="6" t="s">
        <v>81</v>
      </c>
      <c r="H3566" s="6">
        <v>14</v>
      </c>
      <c r="I3566" s="10">
        <v>0</v>
      </c>
      <c r="J3566" s="0">
        <v>44181</v>
      </c>
      <c r="K3566" s="0" t="s">
        <v>157</v>
      </c>
      <c r="L3566" s="0" t="s">
        <v>157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2614.83</v>
      </c>
      <c r="S3566" s="11">
        <v>2614.83</v>
      </c>
      <c r="T3566" s="13">
        <v>0</v>
      </c>
      <c r="U3566" s="13" t="s">
        <v>44</v>
      </c>
      <c r="V3566" s="0" t="s">
        <v>1754</v>
      </c>
      <c r="W3566" s="0" t="s">
        <v>4772</v>
      </c>
      <c r="X3566" s="0">
        <v>1</v>
      </c>
      <c r="Y3566" s="0" t="s">
        <v>315</v>
      </c>
      <c r="Z3566" s="0" t="s">
        <v>28</v>
      </c>
      <c r="AA3566" s="0" t="s">
        <v>65</v>
      </c>
      <c r="AB3566" s="0" t="s">
        <v>23</v>
      </c>
    </row>
    <row r="3567">
      <c r="A3567" s="6" t="s">
        <v>4800</v>
      </c>
      <c r="B3567" s="6" t="s">
        <v>23</v>
      </c>
      <c r="C3567" s="6" t="s">
        <v>23</v>
      </c>
      <c r="D3567" s="6">
        <v>2020</v>
      </c>
      <c r="E3567" s="6">
        <v>12</v>
      </c>
      <c r="F3567" s="6" t="s">
        <v>143</v>
      </c>
      <c r="G3567" s="6" t="s">
        <v>81</v>
      </c>
      <c r="H3567" s="6">
        <v>15</v>
      </c>
      <c r="I3567" s="10">
        <v>0</v>
      </c>
      <c r="J3567" s="0">
        <v>44182</v>
      </c>
      <c r="K3567" s="0" t="s">
        <v>158</v>
      </c>
      <c r="L3567" s="0" t="s">
        <v>158</v>
      </c>
      <c r="M3567" s="0">
        <v>0</v>
      </c>
      <c r="N3567" s="0">
        <v>0</v>
      </c>
      <c r="O3567" s="7">
        <v>0</v>
      </c>
      <c r="P3567" s="7" t="s">
        <v>315</v>
      </c>
      <c r="Q3567" s="7">
        <v>0</v>
      </c>
      <c r="R3567" s="7">
        <v>837.22</v>
      </c>
      <c r="S3567" s="11">
        <v>837.22</v>
      </c>
      <c r="T3567" s="13">
        <v>0</v>
      </c>
      <c r="U3567" s="13" t="s">
        <v>44</v>
      </c>
      <c r="V3567" s="0" t="s">
        <v>1754</v>
      </c>
      <c r="W3567" s="0" t="s">
        <v>4772</v>
      </c>
      <c r="X3567" s="0">
        <v>1</v>
      </c>
      <c r="Y3567" s="0" t="s">
        <v>315</v>
      </c>
      <c r="Z3567" s="0" t="s">
        <v>28</v>
      </c>
      <c r="AA3567" s="0" t="s">
        <v>65</v>
      </c>
      <c r="AB3567" s="0" t="s">
        <v>23</v>
      </c>
    </row>
    <row r="3568">
      <c r="A3568" s="6" t="s">
        <v>4800</v>
      </c>
      <c r="B3568" s="6" t="s">
        <v>23</v>
      </c>
      <c r="C3568" s="6" t="s">
        <v>23</v>
      </c>
      <c r="D3568" s="6">
        <v>2020</v>
      </c>
      <c r="E3568" s="6">
        <v>12</v>
      </c>
      <c r="F3568" s="6" t="s">
        <v>143</v>
      </c>
      <c r="G3568" s="6" t="s">
        <v>81</v>
      </c>
      <c r="H3568" s="6">
        <v>16</v>
      </c>
      <c r="I3568" s="10">
        <v>0</v>
      </c>
      <c r="J3568" s="0">
        <v>44183</v>
      </c>
      <c r="K3568" s="0" t="s">
        <v>159</v>
      </c>
      <c r="L3568" s="0" t="s">
        <v>159</v>
      </c>
      <c r="M3568" s="0">
        <v>0</v>
      </c>
      <c r="N3568" s="0">
        <v>0</v>
      </c>
      <c r="O3568" s="7">
        <v>0</v>
      </c>
      <c r="P3568" s="7" t="s">
        <v>315</v>
      </c>
      <c r="Q3568" s="7">
        <v>0</v>
      </c>
      <c r="R3568" s="7">
        <v>1468.84</v>
      </c>
      <c r="S3568" s="11">
        <v>1468.84</v>
      </c>
      <c r="T3568" s="13">
        <v>0</v>
      </c>
      <c r="U3568" s="13" t="s">
        <v>44</v>
      </c>
      <c r="V3568" s="0" t="s">
        <v>1754</v>
      </c>
      <c r="W3568" s="0" t="s">
        <v>4772</v>
      </c>
      <c r="X3568" s="0">
        <v>1</v>
      </c>
      <c r="Y3568" s="0" t="s">
        <v>315</v>
      </c>
      <c r="Z3568" s="0" t="s">
        <v>28</v>
      </c>
      <c r="AA3568" s="0" t="s">
        <v>65</v>
      </c>
      <c r="AB3568" s="0" t="s">
        <v>23</v>
      </c>
    </row>
    <row r="3569">
      <c r="A3569" s="6" t="s">
        <v>4800</v>
      </c>
      <c r="B3569" s="6" t="s">
        <v>23</v>
      </c>
      <c r="C3569" s="6" t="s">
        <v>23</v>
      </c>
      <c r="D3569" s="6">
        <v>2020</v>
      </c>
      <c r="E3569" s="6">
        <v>12</v>
      </c>
      <c r="F3569" s="6" t="s">
        <v>143</v>
      </c>
      <c r="G3569" s="6" t="s">
        <v>81</v>
      </c>
      <c r="H3569" s="6">
        <v>17</v>
      </c>
      <c r="I3569" s="10">
        <v>0</v>
      </c>
      <c r="J3569" s="0">
        <v>44184</v>
      </c>
      <c r="K3569" s="0" t="s">
        <v>160</v>
      </c>
      <c r="L3569" s="0" t="s">
        <v>160</v>
      </c>
      <c r="M3569" s="0">
        <v>0</v>
      </c>
      <c r="N3569" s="0">
        <v>0</v>
      </c>
      <c r="O3569" s="7">
        <v>0</v>
      </c>
      <c r="P3569" s="7" t="s">
        <v>315</v>
      </c>
      <c r="Q3569" s="7">
        <v>0</v>
      </c>
      <c r="R3569" s="7">
        <v>729.17</v>
      </c>
      <c r="S3569" s="11">
        <v>729.17</v>
      </c>
      <c r="T3569" s="13">
        <v>0</v>
      </c>
      <c r="U3569" s="13" t="s">
        <v>44</v>
      </c>
      <c r="V3569" s="0" t="s">
        <v>1754</v>
      </c>
      <c r="W3569" s="0" t="s">
        <v>4772</v>
      </c>
      <c r="X3569" s="0">
        <v>1</v>
      </c>
      <c r="Y3569" s="0" t="s">
        <v>315</v>
      </c>
      <c r="Z3569" s="0" t="s">
        <v>28</v>
      </c>
      <c r="AA3569" s="0" t="s">
        <v>65</v>
      </c>
      <c r="AB3569" s="0" t="s">
        <v>23</v>
      </c>
    </row>
    <row r="3570">
      <c r="A3570" s="6" t="s">
        <v>4800</v>
      </c>
      <c r="B3570" s="6" t="s">
        <v>23</v>
      </c>
      <c r="C3570" s="6" t="s">
        <v>23</v>
      </c>
      <c r="D3570" s="6">
        <v>2020</v>
      </c>
      <c r="E3570" s="6">
        <v>12</v>
      </c>
      <c r="F3570" s="6" t="s">
        <v>143</v>
      </c>
      <c r="G3570" s="6" t="s">
        <v>81</v>
      </c>
      <c r="H3570" s="6">
        <v>18</v>
      </c>
      <c r="I3570" s="10">
        <v>0</v>
      </c>
      <c r="J3570" s="0">
        <v>44186</v>
      </c>
      <c r="K3570" s="0" t="s">
        <v>161</v>
      </c>
      <c r="L3570" s="0" t="s">
        <v>161</v>
      </c>
      <c r="M3570" s="0">
        <v>0</v>
      </c>
      <c r="N3570" s="0">
        <v>0</v>
      </c>
      <c r="O3570" s="7">
        <v>0</v>
      </c>
      <c r="P3570" s="7" t="s">
        <v>315</v>
      </c>
      <c r="Q3570" s="7">
        <v>0</v>
      </c>
      <c r="R3570" s="7">
        <v>1977.12</v>
      </c>
      <c r="S3570" s="11">
        <v>1977.12</v>
      </c>
      <c r="T3570" s="13">
        <v>0</v>
      </c>
      <c r="U3570" s="13" t="s">
        <v>44</v>
      </c>
      <c r="V3570" s="0" t="s">
        <v>1754</v>
      </c>
      <c r="W3570" s="0" t="s">
        <v>4772</v>
      </c>
      <c r="X3570" s="0">
        <v>1</v>
      </c>
      <c r="Y3570" s="0" t="s">
        <v>315</v>
      </c>
      <c r="Z3570" s="0" t="s">
        <v>28</v>
      </c>
      <c r="AA3570" s="0" t="s">
        <v>65</v>
      </c>
      <c r="AB3570" s="0" t="s">
        <v>23</v>
      </c>
    </row>
    <row r="3571">
      <c r="A3571" s="6" t="s">
        <v>4800</v>
      </c>
      <c r="B3571" s="6" t="s">
        <v>23</v>
      </c>
      <c r="C3571" s="6" t="s">
        <v>23</v>
      </c>
      <c r="D3571" s="6">
        <v>2020</v>
      </c>
      <c r="E3571" s="6">
        <v>12</v>
      </c>
      <c r="F3571" s="6" t="s">
        <v>143</v>
      </c>
      <c r="G3571" s="6" t="s">
        <v>81</v>
      </c>
      <c r="H3571" s="6">
        <v>19</v>
      </c>
      <c r="I3571" s="10">
        <v>0</v>
      </c>
      <c r="J3571" s="0">
        <v>44187</v>
      </c>
      <c r="K3571" s="0" t="s">
        <v>162</v>
      </c>
      <c r="L3571" s="0" t="s">
        <v>162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3416.53</v>
      </c>
      <c r="S3571" s="11">
        <v>3416.53</v>
      </c>
      <c r="T3571" s="13">
        <v>0</v>
      </c>
      <c r="U3571" s="13" t="s">
        <v>44</v>
      </c>
      <c r="V3571" s="0" t="s">
        <v>1754</v>
      </c>
      <c r="W3571" s="0" t="s">
        <v>4772</v>
      </c>
      <c r="X3571" s="0">
        <v>1</v>
      </c>
      <c r="Y3571" s="0" t="s">
        <v>315</v>
      </c>
      <c r="Z3571" s="0" t="s">
        <v>28</v>
      </c>
      <c r="AA3571" s="0" t="s">
        <v>65</v>
      </c>
      <c r="AB3571" s="0" t="s">
        <v>23</v>
      </c>
    </row>
    <row r="3572">
      <c r="A3572" s="6" t="s">
        <v>4800</v>
      </c>
      <c r="B3572" s="6" t="s">
        <v>23</v>
      </c>
      <c r="C3572" s="6" t="s">
        <v>23</v>
      </c>
      <c r="D3572" s="6">
        <v>2020</v>
      </c>
      <c r="E3572" s="6">
        <v>12</v>
      </c>
      <c r="F3572" s="6" t="s">
        <v>143</v>
      </c>
      <c r="G3572" s="6" t="s">
        <v>81</v>
      </c>
      <c r="H3572" s="6">
        <v>20</v>
      </c>
      <c r="I3572" s="10">
        <v>0</v>
      </c>
      <c r="J3572" s="0">
        <v>44188</v>
      </c>
      <c r="K3572" s="0" t="s">
        <v>163</v>
      </c>
      <c r="L3572" s="0" t="s">
        <v>163</v>
      </c>
      <c r="M3572" s="0">
        <v>0</v>
      </c>
      <c r="N3572" s="0">
        <v>0</v>
      </c>
      <c r="O3572" s="7">
        <v>0</v>
      </c>
      <c r="P3572" s="7" t="s">
        <v>315</v>
      </c>
      <c r="Q3572" s="7">
        <v>0</v>
      </c>
      <c r="R3572" s="7">
        <v>1329.64</v>
      </c>
      <c r="S3572" s="11">
        <v>1329.64</v>
      </c>
      <c r="T3572" s="13">
        <v>0</v>
      </c>
      <c r="U3572" s="13" t="s">
        <v>44</v>
      </c>
      <c r="V3572" s="0" t="s">
        <v>1754</v>
      </c>
      <c r="W3572" s="0" t="s">
        <v>4772</v>
      </c>
      <c r="X3572" s="0">
        <v>1</v>
      </c>
      <c r="Y3572" s="0" t="s">
        <v>315</v>
      </c>
      <c r="Z3572" s="0" t="s">
        <v>28</v>
      </c>
      <c r="AA3572" s="0" t="s">
        <v>65</v>
      </c>
      <c r="AB3572" s="0" t="s">
        <v>23</v>
      </c>
    </row>
    <row r="3573">
      <c r="A3573" s="6" t="s">
        <v>4800</v>
      </c>
      <c r="B3573" s="6" t="s">
        <v>23</v>
      </c>
      <c r="C3573" s="6" t="s">
        <v>23</v>
      </c>
      <c r="D3573" s="6">
        <v>2020</v>
      </c>
      <c r="E3573" s="6">
        <v>12</v>
      </c>
      <c r="F3573" s="6" t="s">
        <v>143</v>
      </c>
      <c r="G3573" s="6" t="s">
        <v>81</v>
      </c>
      <c r="H3573" s="6">
        <v>21</v>
      </c>
      <c r="I3573" s="10">
        <v>0</v>
      </c>
      <c r="J3573" s="0">
        <v>44189</v>
      </c>
      <c r="K3573" s="0" t="s">
        <v>164</v>
      </c>
      <c r="L3573" s="0" t="s">
        <v>164</v>
      </c>
      <c r="M3573" s="0">
        <v>0</v>
      </c>
      <c r="N3573" s="0">
        <v>0</v>
      </c>
      <c r="O3573" s="7">
        <v>0</v>
      </c>
      <c r="P3573" s="7" t="s">
        <v>315</v>
      </c>
      <c r="Q3573" s="7">
        <v>0</v>
      </c>
      <c r="R3573" s="7">
        <v>886.9</v>
      </c>
      <c r="S3573" s="11">
        <v>886.9</v>
      </c>
      <c r="T3573" s="13">
        <v>0</v>
      </c>
      <c r="U3573" s="13" t="s">
        <v>44</v>
      </c>
      <c r="V3573" s="0" t="s">
        <v>1754</v>
      </c>
      <c r="W3573" s="0" t="s">
        <v>4772</v>
      </c>
      <c r="X3573" s="0">
        <v>1</v>
      </c>
      <c r="Y3573" s="0" t="s">
        <v>315</v>
      </c>
      <c r="Z3573" s="0" t="s">
        <v>28</v>
      </c>
      <c r="AA3573" s="0" t="s">
        <v>65</v>
      </c>
      <c r="AB3573" s="0" t="s">
        <v>23</v>
      </c>
    </row>
    <row r="3574">
      <c r="A3574" s="6" t="s">
        <v>4800</v>
      </c>
      <c r="B3574" s="6" t="s">
        <v>23</v>
      </c>
      <c r="C3574" s="6" t="s">
        <v>23</v>
      </c>
      <c r="D3574" s="6">
        <v>2020</v>
      </c>
      <c r="E3574" s="6">
        <v>12</v>
      </c>
      <c r="F3574" s="6" t="s">
        <v>143</v>
      </c>
      <c r="G3574" s="6" t="s">
        <v>81</v>
      </c>
      <c r="H3574" s="6">
        <v>22</v>
      </c>
      <c r="I3574" s="10">
        <v>0</v>
      </c>
      <c r="J3574" s="0">
        <v>44193</v>
      </c>
      <c r="K3574" s="0" t="s">
        <v>165</v>
      </c>
      <c r="L3574" s="0" t="s">
        <v>165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4275.64</v>
      </c>
      <c r="S3574" s="11">
        <v>4275.64</v>
      </c>
      <c r="T3574" s="13">
        <v>0</v>
      </c>
      <c r="U3574" s="13" t="s">
        <v>44</v>
      </c>
      <c r="V3574" s="0" t="s">
        <v>1754</v>
      </c>
      <c r="W3574" s="0" t="s">
        <v>4772</v>
      </c>
      <c r="X3574" s="0">
        <v>1</v>
      </c>
      <c r="Y3574" s="0" t="s">
        <v>315</v>
      </c>
      <c r="Z3574" s="0" t="s">
        <v>28</v>
      </c>
      <c r="AA3574" s="0" t="s">
        <v>65</v>
      </c>
      <c r="AB3574" s="0" t="s">
        <v>23</v>
      </c>
    </row>
    <row r="3575">
      <c r="A3575" s="6" t="s">
        <v>4800</v>
      </c>
      <c r="B3575" s="6" t="s">
        <v>23</v>
      </c>
      <c r="C3575" s="6" t="s">
        <v>23</v>
      </c>
      <c r="D3575" s="6">
        <v>2020</v>
      </c>
      <c r="E3575" s="6">
        <v>12</v>
      </c>
      <c r="F3575" s="6" t="s">
        <v>143</v>
      </c>
      <c r="G3575" s="6" t="s">
        <v>81</v>
      </c>
      <c r="H3575" s="6">
        <v>23</v>
      </c>
      <c r="I3575" s="10">
        <v>0</v>
      </c>
      <c r="J3575" s="0">
        <v>44194</v>
      </c>
      <c r="K3575" s="0" t="s">
        <v>166</v>
      </c>
      <c r="L3575" s="0" t="s">
        <v>166</v>
      </c>
      <c r="M3575" s="0">
        <v>0</v>
      </c>
      <c r="N3575" s="0">
        <v>0</v>
      </c>
      <c r="O3575" s="7">
        <v>0</v>
      </c>
      <c r="P3575" s="7" t="s">
        <v>315</v>
      </c>
      <c r="Q3575" s="7">
        <v>0</v>
      </c>
      <c r="R3575" s="7">
        <v>1729.53</v>
      </c>
      <c r="S3575" s="11">
        <v>1729.53</v>
      </c>
      <c r="T3575" s="13">
        <v>0</v>
      </c>
      <c r="U3575" s="13" t="s">
        <v>44</v>
      </c>
      <c r="V3575" s="0" t="s">
        <v>1754</v>
      </c>
      <c r="W3575" s="0" t="s">
        <v>4772</v>
      </c>
      <c r="X3575" s="0">
        <v>1</v>
      </c>
      <c r="Y3575" s="0" t="s">
        <v>315</v>
      </c>
      <c r="Z3575" s="0" t="s">
        <v>28</v>
      </c>
      <c r="AA3575" s="0" t="s">
        <v>65</v>
      </c>
      <c r="AB3575" s="0" t="s">
        <v>23</v>
      </c>
    </row>
    <row r="3576">
      <c r="A3576" s="6" t="s">
        <v>4800</v>
      </c>
      <c r="B3576" s="6" t="s">
        <v>23</v>
      </c>
      <c r="C3576" s="6" t="s">
        <v>23</v>
      </c>
      <c r="D3576" s="6">
        <v>2020</v>
      </c>
      <c r="E3576" s="6">
        <v>12</v>
      </c>
      <c r="F3576" s="6" t="s">
        <v>143</v>
      </c>
      <c r="G3576" s="6" t="s">
        <v>81</v>
      </c>
      <c r="H3576" s="6">
        <v>24</v>
      </c>
      <c r="I3576" s="10">
        <v>0</v>
      </c>
      <c r="J3576" s="0">
        <v>44195</v>
      </c>
      <c r="K3576" s="0" t="s">
        <v>167</v>
      </c>
      <c r="L3576" s="0" t="s">
        <v>167</v>
      </c>
      <c r="M3576" s="0">
        <v>0</v>
      </c>
      <c r="N3576" s="0">
        <v>0</v>
      </c>
      <c r="O3576" s="7">
        <v>0</v>
      </c>
      <c r="P3576" s="7" t="s">
        <v>315</v>
      </c>
      <c r="Q3576" s="7">
        <v>0</v>
      </c>
      <c r="R3576" s="7">
        <v>2006.26</v>
      </c>
      <c r="S3576" s="11">
        <v>2006.26</v>
      </c>
      <c r="T3576" s="13">
        <v>0</v>
      </c>
      <c r="U3576" s="13" t="s">
        <v>44</v>
      </c>
      <c r="V3576" s="0" t="s">
        <v>1754</v>
      </c>
      <c r="W3576" s="0" t="s">
        <v>4772</v>
      </c>
      <c r="X3576" s="0">
        <v>1</v>
      </c>
      <c r="Y3576" s="0" t="s">
        <v>315</v>
      </c>
      <c r="Z3576" s="0" t="s">
        <v>28</v>
      </c>
      <c r="AA3576" s="0" t="s">
        <v>65</v>
      </c>
      <c r="AB3576" s="0" t="s">
        <v>23</v>
      </c>
    </row>
    <row r="3577">
      <c r="A3577" s="6" t="s">
        <v>4800</v>
      </c>
      <c r="B3577" s="6" t="s">
        <v>23</v>
      </c>
      <c r="C3577" s="6" t="s">
        <v>23</v>
      </c>
      <c r="D3577" s="6">
        <v>2020</v>
      </c>
      <c r="E3577" s="6">
        <v>12</v>
      </c>
      <c r="F3577" s="6" t="s">
        <v>143</v>
      </c>
      <c r="G3577" s="6" t="s">
        <v>81</v>
      </c>
      <c r="H3577" s="6">
        <v>25</v>
      </c>
      <c r="I3577" s="10">
        <v>0</v>
      </c>
      <c r="J3577" s="0">
        <v>44196</v>
      </c>
      <c r="K3577" s="0" t="s">
        <v>168</v>
      </c>
      <c r="L3577" s="0" t="s">
        <v>168</v>
      </c>
      <c r="M3577" s="0">
        <v>0</v>
      </c>
      <c r="N3577" s="0">
        <v>0</v>
      </c>
      <c r="O3577" s="7">
        <v>0</v>
      </c>
      <c r="P3577" s="7" t="s">
        <v>315</v>
      </c>
      <c r="Q3577" s="7">
        <v>0</v>
      </c>
      <c r="R3577" s="7">
        <v>1018.91</v>
      </c>
      <c r="S3577" s="11">
        <v>1018.91</v>
      </c>
      <c r="T3577" s="13">
        <v>0</v>
      </c>
      <c r="U3577" s="13" t="s">
        <v>44</v>
      </c>
      <c r="V3577" s="0" t="s">
        <v>1754</v>
      </c>
      <c r="W3577" s="0" t="s">
        <v>4772</v>
      </c>
      <c r="X3577" s="0">
        <v>1</v>
      </c>
      <c r="Y3577" s="0" t="s">
        <v>315</v>
      </c>
      <c r="Z3577" s="0" t="s">
        <v>28</v>
      </c>
      <c r="AA3577" s="0" t="s">
        <v>65</v>
      </c>
      <c r="AB3577" s="0" t="s">
        <v>23</v>
      </c>
    </row>
    <row r="3578">
      <c r="A3578" s="6" t="s">
        <v>4801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330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26682.7</v>
      </c>
      <c r="S3578" s="11">
        <v>26682.7</v>
      </c>
      <c r="T3578" s="13">
        <v>0</v>
      </c>
      <c r="U3578" s="13" t="s">
        <v>44</v>
      </c>
      <c r="V3578" s="0" t="s">
        <v>1754</v>
      </c>
      <c r="W3578" s="0" t="s">
        <v>4772</v>
      </c>
      <c r="X3578" s="0">
        <v>1</v>
      </c>
      <c r="Y3578" s="0" t="s">
        <v>315</v>
      </c>
      <c r="Z3578" s="0" t="s">
        <v>28</v>
      </c>
      <c r="AA3578" s="0" t="s">
        <v>28</v>
      </c>
      <c r="AB3578" s="0" t="s">
        <v>23</v>
      </c>
    </row>
    <row r="3579">
      <c r="A3579" s="6" t="s">
        <v>4801</v>
      </c>
      <c r="B3579" s="6" t="s">
        <v>23</v>
      </c>
      <c r="C3579" s="6" t="s">
        <v>23</v>
      </c>
      <c r="D3579" s="6">
        <v>2020</v>
      </c>
      <c r="E3579" s="6">
        <v>12</v>
      </c>
      <c r="F3579" s="6" t="s">
        <v>143</v>
      </c>
      <c r="G3579" s="6" t="s">
        <v>81</v>
      </c>
      <c r="H3579" s="6">
        <v>1</v>
      </c>
      <c r="I3579" s="10">
        <v>0</v>
      </c>
      <c r="J3579" s="0">
        <v>44166</v>
      </c>
      <c r="K3579" s="0" t="s">
        <v>144</v>
      </c>
      <c r="L3579" s="0" t="s">
        <v>144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1354.5</v>
      </c>
      <c r="S3579" s="11">
        <v>1354.5</v>
      </c>
      <c r="T3579" s="13">
        <v>0</v>
      </c>
      <c r="U3579" s="13" t="s">
        <v>44</v>
      </c>
      <c r="V3579" s="0" t="s">
        <v>1754</v>
      </c>
      <c r="W3579" s="0" t="s">
        <v>4772</v>
      </c>
      <c r="X3579" s="0">
        <v>1</v>
      </c>
      <c r="Y3579" s="0" t="s">
        <v>315</v>
      </c>
      <c r="Z3579" s="0" t="s">
        <v>28</v>
      </c>
      <c r="AA3579" s="0" t="s">
        <v>65</v>
      </c>
      <c r="AB3579" s="0" t="s">
        <v>23</v>
      </c>
    </row>
    <row r="3580">
      <c r="A3580" s="6" t="s">
        <v>4801</v>
      </c>
      <c r="B3580" s="6" t="s">
        <v>23</v>
      </c>
      <c r="C3580" s="6" t="s">
        <v>23</v>
      </c>
      <c r="D3580" s="6">
        <v>2020</v>
      </c>
      <c r="E3580" s="6">
        <v>12</v>
      </c>
      <c r="F3580" s="6" t="s">
        <v>143</v>
      </c>
      <c r="G3580" s="6" t="s">
        <v>81</v>
      </c>
      <c r="H3580" s="6">
        <v>2</v>
      </c>
      <c r="I3580" s="10">
        <v>0</v>
      </c>
      <c r="J3580" s="0">
        <v>44167</v>
      </c>
      <c r="K3580" s="0" t="s">
        <v>145</v>
      </c>
      <c r="L3580" s="0" t="s">
        <v>145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791.46</v>
      </c>
      <c r="S3580" s="11">
        <v>791.46</v>
      </c>
      <c r="T3580" s="13">
        <v>0</v>
      </c>
      <c r="U3580" s="13" t="s">
        <v>44</v>
      </c>
      <c r="V3580" s="0" t="s">
        <v>1754</v>
      </c>
      <c r="W3580" s="0" t="s">
        <v>4772</v>
      </c>
      <c r="X3580" s="0">
        <v>1</v>
      </c>
      <c r="Y3580" s="0" t="s">
        <v>315</v>
      </c>
      <c r="Z3580" s="0" t="s">
        <v>28</v>
      </c>
      <c r="AA3580" s="0" t="s">
        <v>65</v>
      </c>
      <c r="AB3580" s="0" t="s">
        <v>23</v>
      </c>
    </row>
    <row r="3581">
      <c r="A3581" s="6" t="s">
        <v>4801</v>
      </c>
      <c r="B3581" s="6" t="s">
        <v>23</v>
      </c>
      <c r="C3581" s="6" t="s">
        <v>23</v>
      </c>
      <c r="D3581" s="6">
        <v>2020</v>
      </c>
      <c r="E3581" s="6">
        <v>12</v>
      </c>
      <c r="F3581" s="6" t="s">
        <v>143</v>
      </c>
      <c r="G3581" s="6" t="s">
        <v>81</v>
      </c>
      <c r="H3581" s="6">
        <v>3</v>
      </c>
      <c r="I3581" s="10">
        <v>0</v>
      </c>
      <c r="J3581" s="0">
        <v>44168</v>
      </c>
      <c r="K3581" s="0" t="s">
        <v>146</v>
      </c>
      <c r="L3581" s="0" t="s">
        <v>146</v>
      </c>
      <c r="M3581" s="0">
        <v>0</v>
      </c>
      <c r="N3581" s="0">
        <v>0</v>
      </c>
      <c r="O3581" s="7">
        <v>0</v>
      </c>
      <c r="P3581" s="7" t="s">
        <v>315</v>
      </c>
      <c r="Q3581" s="7">
        <v>0</v>
      </c>
      <c r="R3581" s="7">
        <v>487.12</v>
      </c>
      <c r="S3581" s="11">
        <v>487.12</v>
      </c>
      <c r="T3581" s="13">
        <v>0</v>
      </c>
      <c r="U3581" s="13" t="s">
        <v>44</v>
      </c>
      <c r="V3581" s="0" t="s">
        <v>1754</v>
      </c>
      <c r="W3581" s="0" t="s">
        <v>4772</v>
      </c>
      <c r="X3581" s="0">
        <v>1</v>
      </c>
      <c r="Y3581" s="0" t="s">
        <v>315</v>
      </c>
      <c r="Z3581" s="0" t="s">
        <v>28</v>
      </c>
      <c r="AA3581" s="0" t="s">
        <v>65</v>
      </c>
      <c r="AB3581" s="0" t="s">
        <v>23</v>
      </c>
    </row>
    <row r="3582">
      <c r="A3582" s="6" t="s">
        <v>4801</v>
      </c>
      <c r="B3582" s="6" t="s">
        <v>23</v>
      </c>
      <c r="C3582" s="6" t="s">
        <v>23</v>
      </c>
      <c r="D3582" s="6">
        <v>2020</v>
      </c>
      <c r="E3582" s="6">
        <v>12</v>
      </c>
      <c r="F3582" s="6" t="s">
        <v>143</v>
      </c>
      <c r="G3582" s="6" t="s">
        <v>81</v>
      </c>
      <c r="H3582" s="6">
        <v>4</v>
      </c>
      <c r="I3582" s="10">
        <v>0</v>
      </c>
      <c r="J3582" s="0">
        <v>44169</v>
      </c>
      <c r="K3582" s="0" t="s">
        <v>147</v>
      </c>
      <c r="L3582" s="0" t="s">
        <v>147</v>
      </c>
      <c r="M3582" s="0">
        <v>0</v>
      </c>
      <c r="N3582" s="0">
        <v>0</v>
      </c>
      <c r="O3582" s="7">
        <v>0</v>
      </c>
      <c r="P3582" s="7" t="s">
        <v>315</v>
      </c>
      <c r="Q3582" s="7">
        <v>0</v>
      </c>
      <c r="R3582" s="7">
        <v>955.81</v>
      </c>
      <c r="S3582" s="11">
        <v>955.81</v>
      </c>
      <c r="T3582" s="13">
        <v>0</v>
      </c>
      <c r="U3582" s="13" t="s">
        <v>44</v>
      </c>
      <c r="V3582" s="0" t="s">
        <v>1754</v>
      </c>
      <c r="W3582" s="0" t="s">
        <v>4772</v>
      </c>
      <c r="X3582" s="0">
        <v>1</v>
      </c>
      <c r="Y3582" s="0" t="s">
        <v>315</v>
      </c>
      <c r="Z3582" s="0" t="s">
        <v>28</v>
      </c>
      <c r="AA3582" s="0" t="s">
        <v>65</v>
      </c>
      <c r="AB3582" s="0" t="s">
        <v>23</v>
      </c>
    </row>
    <row r="3583">
      <c r="A3583" s="6" t="s">
        <v>4801</v>
      </c>
      <c r="B3583" s="6" t="s">
        <v>23</v>
      </c>
      <c r="C3583" s="6" t="s">
        <v>23</v>
      </c>
      <c r="D3583" s="6">
        <v>2020</v>
      </c>
      <c r="E3583" s="6">
        <v>12</v>
      </c>
      <c r="F3583" s="6" t="s">
        <v>143</v>
      </c>
      <c r="G3583" s="6" t="s">
        <v>81</v>
      </c>
      <c r="H3583" s="6">
        <v>5</v>
      </c>
      <c r="I3583" s="10">
        <v>0</v>
      </c>
      <c r="J3583" s="0">
        <v>44170</v>
      </c>
      <c r="K3583" s="0" t="s">
        <v>148</v>
      </c>
      <c r="L3583" s="0" t="s">
        <v>148</v>
      </c>
      <c r="M3583" s="0">
        <v>0</v>
      </c>
      <c r="N3583" s="0">
        <v>0</v>
      </c>
      <c r="O3583" s="7">
        <v>0</v>
      </c>
      <c r="P3583" s="7" t="s">
        <v>315</v>
      </c>
      <c r="Q3583" s="7">
        <v>0</v>
      </c>
      <c r="R3583" s="7">
        <v>595.34</v>
      </c>
      <c r="S3583" s="11">
        <v>595.34</v>
      </c>
      <c r="T3583" s="13">
        <v>0</v>
      </c>
      <c r="U3583" s="13" t="s">
        <v>44</v>
      </c>
      <c r="V3583" s="0" t="s">
        <v>1754</v>
      </c>
      <c r="W3583" s="0" t="s">
        <v>4772</v>
      </c>
      <c r="X3583" s="0">
        <v>1</v>
      </c>
      <c r="Y3583" s="0" t="s">
        <v>315</v>
      </c>
      <c r="Z3583" s="0" t="s">
        <v>28</v>
      </c>
      <c r="AA3583" s="0" t="s">
        <v>65</v>
      </c>
      <c r="AB3583" s="0" t="s">
        <v>23</v>
      </c>
    </row>
    <row r="3584">
      <c r="A3584" s="6" t="s">
        <v>4801</v>
      </c>
      <c r="B3584" s="6" t="s">
        <v>23</v>
      </c>
      <c r="C3584" s="6" t="s">
        <v>23</v>
      </c>
      <c r="D3584" s="6">
        <v>2020</v>
      </c>
      <c r="E3584" s="6">
        <v>12</v>
      </c>
      <c r="F3584" s="6" t="s">
        <v>143</v>
      </c>
      <c r="G3584" s="6" t="s">
        <v>81</v>
      </c>
      <c r="H3584" s="6">
        <v>6</v>
      </c>
      <c r="I3584" s="10">
        <v>0</v>
      </c>
      <c r="J3584" s="0">
        <v>44172</v>
      </c>
      <c r="K3584" s="0" t="s">
        <v>149</v>
      </c>
      <c r="L3584" s="0" t="s">
        <v>149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2614</v>
      </c>
      <c r="S3584" s="11">
        <v>2614</v>
      </c>
      <c r="T3584" s="13">
        <v>0</v>
      </c>
      <c r="U3584" s="13" t="s">
        <v>44</v>
      </c>
      <c r="V3584" s="0" t="s">
        <v>1754</v>
      </c>
      <c r="W3584" s="0" t="s">
        <v>4772</v>
      </c>
      <c r="X3584" s="0">
        <v>1</v>
      </c>
      <c r="Y3584" s="0" t="s">
        <v>315</v>
      </c>
      <c r="Z3584" s="0" t="s">
        <v>28</v>
      </c>
      <c r="AA3584" s="0" t="s">
        <v>65</v>
      </c>
      <c r="AB3584" s="0" t="s">
        <v>23</v>
      </c>
    </row>
    <row r="3585">
      <c r="A3585" s="6" t="s">
        <v>4801</v>
      </c>
      <c r="B3585" s="6" t="s">
        <v>23</v>
      </c>
      <c r="C3585" s="6" t="s">
        <v>23</v>
      </c>
      <c r="D3585" s="6">
        <v>2020</v>
      </c>
      <c r="E3585" s="6">
        <v>12</v>
      </c>
      <c r="F3585" s="6" t="s">
        <v>143</v>
      </c>
      <c r="G3585" s="6" t="s">
        <v>81</v>
      </c>
      <c r="H3585" s="6">
        <v>7</v>
      </c>
      <c r="I3585" s="10">
        <v>0</v>
      </c>
      <c r="J3585" s="0">
        <v>44173</v>
      </c>
      <c r="K3585" s="0" t="s">
        <v>150</v>
      </c>
      <c r="L3585" s="0" t="s">
        <v>150</v>
      </c>
      <c r="M3585" s="0">
        <v>0</v>
      </c>
      <c r="N3585" s="0">
        <v>0</v>
      </c>
      <c r="O3585" s="7">
        <v>0</v>
      </c>
      <c r="P3585" s="7" t="s">
        <v>315</v>
      </c>
      <c r="Q3585" s="7">
        <v>0</v>
      </c>
      <c r="R3585" s="7">
        <v>1006.64</v>
      </c>
      <c r="S3585" s="11">
        <v>1006.64</v>
      </c>
      <c r="T3585" s="13">
        <v>0</v>
      </c>
      <c r="U3585" s="13" t="s">
        <v>44</v>
      </c>
      <c r="V3585" s="0" t="s">
        <v>1754</v>
      </c>
      <c r="W3585" s="0" t="s">
        <v>4772</v>
      </c>
      <c r="X3585" s="0">
        <v>1</v>
      </c>
      <c r="Y3585" s="0" t="s">
        <v>315</v>
      </c>
      <c r="Z3585" s="0" t="s">
        <v>28</v>
      </c>
      <c r="AA3585" s="0" t="s">
        <v>65</v>
      </c>
      <c r="AB3585" s="0" t="s">
        <v>23</v>
      </c>
    </row>
    <row r="3586">
      <c r="A3586" s="6" t="s">
        <v>4801</v>
      </c>
      <c r="B3586" s="6" t="s">
        <v>23</v>
      </c>
      <c r="C3586" s="6" t="s">
        <v>23</v>
      </c>
      <c r="D3586" s="6">
        <v>2020</v>
      </c>
      <c r="E3586" s="6">
        <v>12</v>
      </c>
      <c r="F3586" s="6" t="s">
        <v>143</v>
      </c>
      <c r="G3586" s="6" t="s">
        <v>81</v>
      </c>
      <c r="H3586" s="6">
        <v>8</v>
      </c>
      <c r="I3586" s="10">
        <v>0</v>
      </c>
      <c r="J3586" s="0">
        <v>44174</v>
      </c>
      <c r="K3586" s="0" t="s">
        <v>151</v>
      </c>
      <c r="L3586" s="0" t="s">
        <v>151</v>
      </c>
      <c r="M3586" s="0">
        <v>0</v>
      </c>
      <c r="N3586" s="0">
        <v>0</v>
      </c>
      <c r="O3586" s="7">
        <v>0</v>
      </c>
      <c r="P3586" s="7" t="s">
        <v>315</v>
      </c>
      <c r="Q3586" s="7">
        <v>0</v>
      </c>
      <c r="R3586" s="7">
        <v>1193.65</v>
      </c>
      <c r="S3586" s="11">
        <v>1193.65</v>
      </c>
      <c r="T3586" s="13">
        <v>0</v>
      </c>
      <c r="U3586" s="13" t="s">
        <v>44</v>
      </c>
      <c r="V3586" s="0" t="s">
        <v>1754</v>
      </c>
      <c r="W3586" s="0" t="s">
        <v>4772</v>
      </c>
      <c r="X3586" s="0">
        <v>1</v>
      </c>
      <c r="Y3586" s="0" t="s">
        <v>315</v>
      </c>
      <c r="Z3586" s="0" t="s">
        <v>28</v>
      </c>
      <c r="AA3586" s="0" t="s">
        <v>65</v>
      </c>
      <c r="AB3586" s="0" t="s">
        <v>23</v>
      </c>
    </row>
    <row r="3587">
      <c r="A3587" s="6" t="s">
        <v>4801</v>
      </c>
      <c r="B3587" s="6" t="s">
        <v>23</v>
      </c>
      <c r="C3587" s="6" t="s">
        <v>23</v>
      </c>
      <c r="D3587" s="6">
        <v>2020</v>
      </c>
      <c r="E3587" s="6">
        <v>12</v>
      </c>
      <c r="F3587" s="6" t="s">
        <v>143</v>
      </c>
      <c r="G3587" s="6" t="s">
        <v>81</v>
      </c>
      <c r="H3587" s="6">
        <v>9</v>
      </c>
      <c r="I3587" s="10">
        <v>0</v>
      </c>
      <c r="J3587" s="0">
        <v>44175</v>
      </c>
      <c r="K3587" s="0" t="s">
        <v>152</v>
      </c>
      <c r="L3587" s="0" t="s">
        <v>152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4415.25</v>
      </c>
      <c r="S3587" s="11">
        <v>4415.25</v>
      </c>
      <c r="T3587" s="13">
        <v>0</v>
      </c>
      <c r="U3587" s="13" t="s">
        <v>44</v>
      </c>
      <c r="V3587" s="0" t="s">
        <v>1754</v>
      </c>
      <c r="W3587" s="0" t="s">
        <v>4772</v>
      </c>
      <c r="X3587" s="0">
        <v>1</v>
      </c>
      <c r="Y3587" s="0" t="s">
        <v>315</v>
      </c>
      <c r="Z3587" s="0" t="s">
        <v>28</v>
      </c>
      <c r="AA3587" s="0" t="s">
        <v>65</v>
      </c>
      <c r="AB3587" s="0" t="s">
        <v>23</v>
      </c>
    </row>
    <row r="3588">
      <c r="A3588" s="6" t="s">
        <v>4801</v>
      </c>
      <c r="B3588" s="6" t="s">
        <v>23</v>
      </c>
      <c r="C3588" s="6" t="s">
        <v>23</v>
      </c>
      <c r="D3588" s="6">
        <v>2020</v>
      </c>
      <c r="E3588" s="6">
        <v>12</v>
      </c>
      <c r="F3588" s="6" t="s">
        <v>143</v>
      </c>
      <c r="G3588" s="6" t="s">
        <v>81</v>
      </c>
      <c r="H3588" s="6">
        <v>10</v>
      </c>
      <c r="I3588" s="10">
        <v>0</v>
      </c>
      <c r="J3588" s="0">
        <v>44176</v>
      </c>
      <c r="K3588" s="0" t="s">
        <v>153</v>
      </c>
      <c r="L3588" s="0" t="s">
        <v>153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994.11</v>
      </c>
      <c r="S3588" s="11">
        <v>994.11</v>
      </c>
      <c r="T3588" s="13">
        <v>0</v>
      </c>
      <c r="U3588" s="13" t="s">
        <v>44</v>
      </c>
      <c r="V3588" s="0" t="s">
        <v>1754</v>
      </c>
      <c r="W3588" s="0" t="s">
        <v>4772</v>
      </c>
      <c r="X3588" s="0">
        <v>1</v>
      </c>
      <c r="Y3588" s="0" t="s">
        <v>315</v>
      </c>
      <c r="Z3588" s="0" t="s">
        <v>28</v>
      </c>
      <c r="AA3588" s="0" t="s">
        <v>65</v>
      </c>
      <c r="AB3588" s="0" t="s">
        <v>23</v>
      </c>
    </row>
    <row r="3589">
      <c r="A3589" s="6" t="s">
        <v>4801</v>
      </c>
      <c r="B3589" s="6" t="s">
        <v>23</v>
      </c>
      <c r="C3589" s="6" t="s">
        <v>23</v>
      </c>
      <c r="D3589" s="6">
        <v>2020</v>
      </c>
      <c r="E3589" s="6">
        <v>12</v>
      </c>
      <c r="F3589" s="6" t="s">
        <v>143</v>
      </c>
      <c r="G3589" s="6" t="s">
        <v>81</v>
      </c>
      <c r="H3589" s="6">
        <v>11</v>
      </c>
      <c r="I3589" s="10">
        <v>0</v>
      </c>
      <c r="J3589" s="0">
        <v>44177</v>
      </c>
      <c r="K3589" s="0" t="s">
        <v>154</v>
      </c>
      <c r="L3589" s="0" t="s">
        <v>154</v>
      </c>
      <c r="M3589" s="0">
        <v>0</v>
      </c>
      <c r="N3589" s="0">
        <v>0</v>
      </c>
      <c r="O3589" s="7">
        <v>0</v>
      </c>
      <c r="P3589" s="7" t="s">
        <v>315</v>
      </c>
      <c r="Q3589" s="7">
        <v>0</v>
      </c>
      <c r="R3589" s="7">
        <v>17.83</v>
      </c>
      <c r="S3589" s="11">
        <v>17.83</v>
      </c>
      <c r="T3589" s="13">
        <v>0</v>
      </c>
      <c r="U3589" s="13" t="s">
        <v>44</v>
      </c>
      <c r="V3589" s="0" t="s">
        <v>1754</v>
      </c>
      <c r="W3589" s="0" t="s">
        <v>4772</v>
      </c>
      <c r="X3589" s="0">
        <v>1</v>
      </c>
      <c r="Y3589" s="0" t="s">
        <v>315</v>
      </c>
      <c r="Z3589" s="0" t="s">
        <v>28</v>
      </c>
      <c r="AA3589" s="0" t="s">
        <v>65</v>
      </c>
      <c r="AB3589" s="0" t="s">
        <v>23</v>
      </c>
    </row>
    <row r="3590">
      <c r="A3590" s="6" t="s">
        <v>4801</v>
      </c>
      <c r="B3590" s="6" t="s">
        <v>23</v>
      </c>
      <c r="C3590" s="6" t="s">
        <v>23</v>
      </c>
      <c r="D3590" s="6">
        <v>2020</v>
      </c>
      <c r="E3590" s="6">
        <v>12</v>
      </c>
      <c r="F3590" s="6" t="s">
        <v>143</v>
      </c>
      <c r="G3590" s="6" t="s">
        <v>81</v>
      </c>
      <c r="H3590" s="6">
        <v>12</v>
      </c>
      <c r="I3590" s="10">
        <v>0</v>
      </c>
      <c r="J3590" s="0">
        <v>44179</v>
      </c>
      <c r="K3590" s="0" t="s">
        <v>155</v>
      </c>
      <c r="L3590" s="0" t="s">
        <v>155</v>
      </c>
      <c r="M3590" s="0">
        <v>0</v>
      </c>
      <c r="N3590" s="0">
        <v>0</v>
      </c>
      <c r="O3590" s="7">
        <v>0</v>
      </c>
      <c r="P3590" s="7" t="s">
        <v>315</v>
      </c>
      <c r="Q3590" s="7">
        <v>0</v>
      </c>
      <c r="R3590" s="7">
        <v>812.01</v>
      </c>
      <c r="S3590" s="11">
        <v>812.01</v>
      </c>
      <c r="T3590" s="13">
        <v>0</v>
      </c>
      <c r="U3590" s="13" t="s">
        <v>44</v>
      </c>
      <c r="V3590" s="0" t="s">
        <v>1754</v>
      </c>
      <c r="W3590" s="0" t="s">
        <v>4772</v>
      </c>
      <c r="X3590" s="0">
        <v>1</v>
      </c>
      <c r="Y3590" s="0" t="s">
        <v>315</v>
      </c>
      <c r="Z3590" s="0" t="s">
        <v>28</v>
      </c>
      <c r="AA3590" s="0" t="s">
        <v>65</v>
      </c>
      <c r="AB3590" s="0" t="s">
        <v>23</v>
      </c>
    </row>
    <row r="3591">
      <c r="A3591" s="6" t="s">
        <v>4801</v>
      </c>
      <c r="B3591" s="6" t="s">
        <v>23</v>
      </c>
      <c r="C3591" s="6" t="s">
        <v>23</v>
      </c>
      <c r="D3591" s="6">
        <v>2020</v>
      </c>
      <c r="E3591" s="6">
        <v>12</v>
      </c>
      <c r="F3591" s="6" t="s">
        <v>143</v>
      </c>
      <c r="G3591" s="6" t="s">
        <v>81</v>
      </c>
      <c r="H3591" s="6">
        <v>13</v>
      </c>
      <c r="I3591" s="10">
        <v>0</v>
      </c>
      <c r="J3591" s="0">
        <v>44180</v>
      </c>
      <c r="K3591" s="0" t="s">
        <v>156</v>
      </c>
      <c r="L3591" s="0" t="s">
        <v>156</v>
      </c>
      <c r="M3591" s="0">
        <v>0</v>
      </c>
      <c r="N3591" s="0">
        <v>0</v>
      </c>
      <c r="O3591" s="7">
        <v>0</v>
      </c>
      <c r="P3591" s="7" t="s">
        <v>315</v>
      </c>
      <c r="Q3591" s="7">
        <v>0</v>
      </c>
      <c r="R3591" s="7">
        <v>316.3</v>
      </c>
      <c r="S3591" s="11">
        <v>316.3</v>
      </c>
      <c r="T3591" s="13">
        <v>0</v>
      </c>
      <c r="U3591" s="13" t="s">
        <v>44</v>
      </c>
      <c r="V3591" s="0" t="s">
        <v>1754</v>
      </c>
      <c r="W3591" s="0" t="s">
        <v>4772</v>
      </c>
      <c r="X3591" s="0">
        <v>1</v>
      </c>
      <c r="Y3591" s="0" t="s">
        <v>315</v>
      </c>
      <c r="Z3591" s="0" t="s">
        <v>28</v>
      </c>
      <c r="AA3591" s="0" t="s">
        <v>65</v>
      </c>
      <c r="AB3591" s="0" t="s">
        <v>23</v>
      </c>
    </row>
    <row r="3592">
      <c r="A3592" s="6" t="s">
        <v>4801</v>
      </c>
      <c r="B3592" s="6" t="s">
        <v>23</v>
      </c>
      <c r="C3592" s="6" t="s">
        <v>23</v>
      </c>
      <c r="D3592" s="6">
        <v>2020</v>
      </c>
      <c r="E3592" s="6">
        <v>12</v>
      </c>
      <c r="F3592" s="6" t="s">
        <v>143</v>
      </c>
      <c r="G3592" s="6" t="s">
        <v>81</v>
      </c>
      <c r="H3592" s="6">
        <v>14</v>
      </c>
      <c r="I3592" s="10">
        <v>0</v>
      </c>
      <c r="J3592" s="0">
        <v>44181</v>
      </c>
      <c r="K3592" s="0" t="s">
        <v>157</v>
      </c>
      <c r="L3592" s="0" t="s">
        <v>157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2009.19</v>
      </c>
      <c r="S3592" s="11">
        <v>2009.19</v>
      </c>
      <c r="T3592" s="13">
        <v>0</v>
      </c>
      <c r="U3592" s="13" t="s">
        <v>44</v>
      </c>
      <c r="V3592" s="0" t="s">
        <v>1754</v>
      </c>
      <c r="W3592" s="0" t="s">
        <v>4772</v>
      </c>
      <c r="X3592" s="0">
        <v>1</v>
      </c>
      <c r="Y3592" s="0" t="s">
        <v>315</v>
      </c>
      <c r="Z3592" s="0" t="s">
        <v>28</v>
      </c>
      <c r="AA3592" s="0" t="s">
        <v>65</v>
      </c>
      <c r="AB3592" s="0" t="s">
        <v>23</v>
      </c>
    </row>
    <row r="3593">
      <c r="A3593" s="6" t="s">
        <v>4801</v>
      </c>
      <c r="B3593" s="6" t="s">
        <v>23</v>
      </c>
      <c r="C3593" s="6" t="s">
        <v>23</v>
      </c>
      <c r="D3593" s="6">
        <v>2020</v>
      </c>
      <c r="E3593" s="6">
        <v>12</v>
      </c>
      <c r="F3593" s="6" t="s">
        <v>143</v>
      </c>
      <c r="G3593" s="6" t="s">
        <v>81</v>
      </c>
      <c r="H3593" s="6">
        <v>15</v>
      </c>
      <c r="I3593" s="10">
        <v>0</v>
      </c>
      <c r="J3593" s="0">
        <v>44182</v>
      </c>
      <c r="K3593" s="0" t="s">
        <v>158</v>
      </c>
      <c r="L3593" s="0" t="s">
        <v>158</v>
      </c>
      <c r="M3593" s="0">
        <v>0</v>
      </c>
      <c r="N3593" s="0">
        <v>0</v>
      </c>
      <c r="O3593" s="7">
        <v>0</v>
      </c>
      <c r="P3593" s="7" t="s">
        <v>315</v>
      </c>
      <c r="Q3593" s="7">
        <v>0</v>
      </c>
      <c r="R3593" s="7">
        <v>432.26</v>
      </c>
      <c r="S3593" s="11">
        <v>432.26</v>
      </c>
      <c r="T3593" s="13">
        <v>0</v>
      </c>
      <c r="U3593" s="13" t="s">
        <v>44</v>
      </c>
      <c r="V3593" s="0" t="s">
        <v>1754</v>
      </c>
      <c r="W3593" s="0" t="s">
        <v>4772</v>
      </c>
      <c r="X3593" s="0">
        <v>1</v>
      </c>
      <c r="Y3593" s="0" t="s">
        <v>315</v>
      </c>
      <c r="Z3593" s="0" t="s">
        <v>28</v>
      </c>
      <c r="AA3593" s="0" t="s">
        <v>65</v>
      </c>
      <c r="AB3593" s="0" t="s">
        <v>23</v>
      </c>
    </row>
    <row r="3594">
      <c r="A3594" s="6" t="s">
        <v>4801</v>
      </c>
      <c r="B3594" s="6" t="s">
        <v>23</v>
      </c>
      <c r="C3594" s="6" t="s">
        <v>23</v>
      </c>
      <c r="D3594" s="6">
        <v>2020</v>
      </c>
      <c r="E3594" s="6">
        <v>12</v>
      </c>
      <c r="F3594" s="6" t="s">
        <v>143</v>
      </c>
      <c r="G3594" s="6" t="s">
        <v>81</v>
      </c>
      <c r="H3594" s="6">
        <v>16</v>
      </c>
      <c r="I3594" s="10">
        <v>0</v>
      </c>
      <c r="J3594" s="0">
        <v>44183</v>
      </c>
      <c r="K3594" s="0" t="s">
        <v>159</v>
      </c>
      <c r="L3594" s="0" t="s">
        <v>159</v>
      </c>
      <c r="M3594" s="0">
        <v>0</v>
      </c>
      <c r="N3594" s="0">
        <v>0</v>
      </c>
      <c r="O3594" s="7">
        <v>0</v>
      </c>
      <c r="P3594" s="7" t="s">
        <v>315</v>
      </c>
      <c r="Q3594" s="7">
        <v>0</v>
      </c>
      <c r="R3594" s="7">
        <v>1043.74</v>
      </c>
      <c r="S3594" s="11">
        <v>1043.74</v>
      </c>
      <c r="T3594" s="13">
        <v>0</v>
      </c>
      <c r="U3594" s="13" t="s">
        <v>44</v>
      </c>
      <c r="V3594" s="0" t="s">
        <v>1754</v>
      </c>
      <c r="W3594" s="0" t="s">
        <v>4772</v>
      </c>
      <c r="X3594" s="0">
        <v>1</v>
      </c>
      <c r="Y3594" s="0" t="s">
        <v>315</v>
      </c>
      <c r="Z3594" s="0" t="s">
        <v>28</v>
      </c>
      <c r="AA3594" s="0" t="s">
        <v>65</v>
      </c>
      <c r="AB3594" s="0" t="s">
        <v>23</v>
      </c>
    </row>
    <row r="3595">
      <c r="A3595" s="6" t="s">
        <v>4801</v>
      </c>
      <c r="B3595" s="6" t="s">
        <v>23</v>
      </c>
      <c r="C3595" s="6" t="s">
        <v>23</v>
      </c>
      <c r="D3595" s="6">
        <v>2020</v>
      </c>
      <c r="E3595" s="6">
        <v>12</v>
      </c>
      <c r="F3595" s="6" t="s">
        <v>143</v>
      </c>
      <c r="G3595" s="6" t="s">
        <v>81</v>
      </c>
      <c r="H3595" s="6">
        <v>17</v>
      </c>
      <c r="I3595" s="10">
        <v>0</v>
      </c>
      <c r="J3595" s="0">
        <v>44184</v>
      </c>
      <c r="K3595" s="0" t="s">
        <v>160</v>
      </c>
      <c r="L3595" s="0" t="s">
        <v>160</v>
      </c>
      <c r="M3595" s="0">
        <v>0</v>
      </c>
      <c r="N3595" s="0">
        <v>0</v>
      </c>
      <c r="O3595" s="7">
        <v>0</v>
      </c>
      <c r="P3595" s="7" t="s">
        <v>315</v>
      </c>
      <c r="Q3595" s="7">
        <v>0</v>
      </c>
      <c r="R3595" s="7">
        <v>152.37</v>
      </c>
      <c r="S3595" s="11">
        <v>152.37</v>
      </c>
      <c r="T3595" s="13">
        <v>0</v>
      </c>
      <c r="U3595" s="13" t="s">
        <v>44</v>
      </c>
      <c r="V3595" s="0" t="s">
        <v>1754</v>
      </c>
      <c r="W3595" s="0" t="s">
        <v>4772</v>
      </c>
      <c r="X3595" s="0">
        <v>1</v>
      </c>
      <c r="Y3595" s="0" t="s">
        <v>315</v>
      </c>
      <c r="Z3595" s="0" t="s">
        <v>28</v>
      </c>
      <c r="AA3595" s="0" t="s">
        <v>65</v>
      </c>
      <c r="AB3595" s="0" t="s">
        <v>23</v>
      </c>
    </row>
    <row r="3596">
      <c r="A3596" s="6" t="s">
        <v>4801</v>
      </c>
      <c r="B3596" s="6" t="s">
        <v>23</v>
      </c>
      <c r="C3596" s="6" t="s">
        <v>23</v>
      </c>
      <c r="D3596" s="6">
        <v>2020</v>
      </c>
      <c r="E3596" s="6">
        <v>12</v>
      </c>
      <c r="F3596" s="6" t="s">
        <v>143</v>
      </c>
      <c r="G3596" s="6" t="s">
        <v>81</v>
      </c>
      <c r="H3596" s="6">
        <v>18</v>
      </c>
      <c r="I3596" s="10">
        <v>0</v>
      </c>
      <c r="J3596" s="0">
        <v>44186</v>
      </c>
      <c r="K3596" s="0" t="s">
        <v>161</v>
      </c>
      <c r="L3596" s="0" t="s">
        <v>161</v>
      </c>
      <c r="M3596" s="0">
        <v>0</v>
      </c>
      <c r="N3596" s="0">
        <v>0</v>
      </c>
      <c r="O3596" s="7">
        <v>0</v>
      </c>
      <c r="P3596" s="7" t="s">
        <v>315</v>
      </c>
      <c r="Q3596" s="7">
        <v>0</v>
      </c>
      <c r="R3596" s="7">
        <v>1138.72</v>
      </c>
      <c r="S3596" s="11">
        <v>1138.72</v>
      </c>
      <c r="T3596" s="13">
        <v>0</v>
      </c>
      <c r="U3596" s="13" t="s">
        <v>44</v>
      </c>
      <c r="V3596" s="0" t="s">
        <v>1754</v>
      </c>
      <c r="W3596" s="0" t="s">
        <v>4772</v>
      </c>
      <c r="X3596" s="0">
        <v>1</v>
      </c>
      <c r="Y3596" s="0" t="s">
        <v>315</v>
      </c>
      <c r="Z3596" s="0" t="s">
        <v>28</v>
      </c>
      <c r="AA3596" s="0" t="s">
        <v>65</v>
      </c>
      <c r="AB3596" s="0" t="s">
        <v>23</v>
      </c>
    </row>
    <row r="3597">
      <c r="A3597" s="6" t="s">
        <v>4801</v>
      </c>
      <c r="B3597" s="6" t="s">
        <v>23</v>
      </c>
      <c r="C3597" s="6" t="s">
        <v>23</v>
      </c>
      <c r="D3597" s="6">
        <v>2020</v>
      </c>
      <c r="E3597" s="6">
        <v>12</v>
      </c>
      <c r="F3597" s="6" t="s">
        <v>143</v>
      </c>
      <c r="G3597" s="6" t="s">
        <v>81</v>
      </c>
      <c r="H3597" s="6">
        <v>19</v>
      </c>
      <c r="I3597" s="10">
        <v>0</v>
      </c>
      <c r="J3597" s="0">
        <v>44187</v>
      </c>
      <c r="K3597" s="0" t="s">
        <v>162</v>
      </c>
      <c r="L3597" s="0" t="s">
        <v>162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2369.77</v>
      </c>
      <c r="S3597" s="11">
        <v>2369.77</v>
      </c>
      <c r="T3597" s="13">
        <v>0</v>
      </c>
      <c r="U3597" s="13" t="s">
        <v>44</v>
      </c>
      <c r="V3597" s="0" t="s">
        <v>1754</v>
      </c>
      <c r="W3597" s="0" t="s">
        <v>4772</v>
      </c>
      <c r="X3597" s="0">
        <v>1</v>
      </c>
      <c r="Y3597" s="0" t="s">
        <v>315</v>
      </c>
      <c r="Z3597" s="0" t="s">
        <v>28</v>
      </c>
      <c r="AA3597" s="0" t="s">
        <v>65</v>
      </c>
      <c r="AB3597" s="0" t="s">
        <v>23</v>
      </c>
    </row>
    <row r="3598">
      <c r="A3598" s="6" t="s">
        <v>4801</v>
      </c>
      <c r="B3598" s="6" t="s">
        <v>23</v>
      </c>
      <c r="C3598" s="6" t="s">
        <v>23</v>
      </c>
      <c r="D3598" s="6">
        <v>2020</v>
      </c>
      <c r="E3598" s="6">
        <v>12</v>
      </c>
      <c r="F3598" s="6" t="s">
        <v>143</v>
      </c>
      <c r="G3598" s="6" t="s">
        <v>81</v>
      </c>
      <c r="H3598" s="6">
        <v>20</v>
      </c>
      <c r="I3598" s="10">
        <v>0</v>
      </c>
      <c r="J3598" s="0">
        <v>44188</v>
      </c>
      <c r="K3598" s="0" t="s">
        <v>163</v>
      </c>
      <c r="L3598" s="0" t="s">
        <v>163</v>
      </c>
      <c r="M3598" s="0">
        <v>0</v>
      </c>
      <c r="N3598" s="0">
        <v>0</v>
      </c>
      <c r="O3598" s="7">
        <v>0</v>
      </c>
      <c r="P3598" s="7" t="s">
        <v>315</v>
      </c>
      <c r="Q3598" s="7">
        <v>0</v>
      </c>
      <c r="R3598" s="7">
        <v>348.41</v>
      </c>
      <c r="S3598" s="11">
        <v>348.41</v>
      </c>
      <c r="T3598" s="13">
        <v>0</v>
      </c>
      <c r="U3598" s="13" t="s">
        <v>44</v>
      </c>
      <c r="V3598" s="0" t="s">
        <v>1754</v>
      </c>
      <c r="W3598" s="0" t="s">
        <v>4772</v>
      </c>
      <c r="X3598" s="0">
        <v>1</v>
      </c>
      <c r="Y3598" s="0" t="s">
        <v>315</v>
      </c>
      <c r="Z3598" s="0" t="s">
        <v>28</v>
      </c>
      <c r="AA3598" s="0" t="s">
        <v>65</v>
      </c>
      <c r="AB3598" s="0" t="s">
        <v>23</v>
      </c>
    </row>
    <row r="3599">
      <c r="A3599" s="6" t="s">
        <v>4801</v>
      </c>
      <c r="B3599" s="6" t="s">
        <v>23</v>
      </c>
      <c r="C3599" s="6" t="s">
        <v>23</v>
      </c>
      <c r="D3599" s="6">
        <v>2020</v>
      </c>
      <c r="E3599" s="6">
        <v>12</v>
      </c>
      <c r="F3599" s="6" t="s">
        <v>143</v>
      </c>
      <c r="G3599" s="6" t="s">
        <v>81</v>
      </c>
      <c r="H3599" s="6">
        <v>21</v>
      </c>
      <c r="I3599" s="10">
        <v>0</v>
      </c>
      <c r="J3599" s="0">
        <v>44189</v>
      </c>
      <c r="K3599" s="0" t="s">
        <v>164</v>
      </c>
      <c r="L3599" s="0" t="s">
        <v>164</v>
      </c>
      <c r="M3599" s="0">
        <v>0</v>
      </c>
      <c r="N3599" s="0">
        <v>0</v>
      </c>
      <c r="O3599" s="7">
        <v>0</v>
      </c>
      <c r="P3599" s="7" t="s">
        <v>315</v>
      </c>
      <c r="Q3599" s="7">
        <v>0</v>
      </c>
      <c r="R3599" s="7">
        <v>412.26</v>
      </c>
      <c r="S3599" s="11">
        <v>412.26</v>
      </c>
      <c r="T3599" s="13">
        <v>0</v>
      </c>
      <c r="U3599" s="13" t="s">
        <v>44</v>
      </c>
      <c r="V3599" s="0" t="s">
        <v>1754</v>
      </c>
      <c r="W3599" s="0" t="s">
        <v>4772</v>
      </c>
      <c r="X3599" s="0">
        <v>1</v>
      </c>
      <c r="Y3599" s="0" t="s">
        <v>315</v>
      </c>
      <c r="Z3599" s="0" t="s">
        <v>28</v>
      </c>
      <c r="AA3599" s="0" t="s">
        <v>65</v>
      </c>
      <c r="AB3599" s="0" t="s">
        <v>23</v>
      </c>
    </row>
    <row r="3600">
      <c r="A3600" s="6" t="s">
        <v>4801</v>
      </c>
      <c r="B3600" s="6" t="s">
        <v>23</v>
      </c>
      <c r="C3600" s="6" t="s">
        <v>23</v>
      </c>
      <c r="D3600" s="6">
        <v>2020</v>
      </c>
      <c r="E3600" s="6">
        <v>12</v>
      </c>
      <c r="F3600" s="6" t="s">
        <v>143</v>
      </c>
      <c r="G3600" s="6" t="s">
        <v>81</v>
      </c>
      <c r="H3600" s="6">
        <v>22</v>
      </c>
      <c r="I3600" s="10">
        <v>0</v>
      </c>
      <c r="J3600" s="0">
        <v>44193</v>
      </c>
      <c r="K3600" s="0" t="s">
        <v>165</v>
      </c>
      <c r="L3600" s="0" t="s">
        <v>165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2246.21</v>
      </c>
      <c r="S3600" s="11">
        <v>2246.21</v>
      </c>
      <c r="T3600" s="13">
        <v>0</v>
      </c>
      <c r="U3600" s="13" t="s">
        <v>44</v>
      </c>
      <c r="V3600" s="0" t="s">
        <v>1754</v>
      </c>
      <c r="W3600" s="0" t="s">
        <v>4772</v>
      </c>
      <c r="X3600" s="0">
        <v>1</v>
      </c>
      <c r="Y3600" s="0" t="s">
        <v>315</v>
      </c>
      <c r="Z3600" s="0" t="s">
        <v>28</v>
      </c>
      <c r="AA3600" s="0" t="s">
        <v>65</v>
      </c>
      <c r="AB3600" s="0" t="s">
        <v>23</v>
      </c>
    </row>
    <row r="3601">
      <c r="A3601" s="6" t="s">
        <v>4801</v>
      </c>
      <c r="B3601" s="6" t="s">
        <v>23</v>
      </c>
      <c r="C3601" s="6" t="s">
        <v>23</v>
      </c>
      <c r="D3601" s="6">
        <v>2020</v>
      </c>
      <c r="E3601" s="6">
        <v>12</v>
      </c>
      <c r="F3601" s="6" t="s">
        <v>143</v>
      </c>
      <c r="G3601" s="6" t="s">
        <v>81</v>
      </c>
      <c r="H3601" s="6">
        <v>23</v>
      </c>
      <c r="I3601" s="10">
        <v>0</v>
      </c>
      <c r="J3601" s="0">
        <v>44194</v>
      </c>
      <c r="K3601" s="0" t="s">
        <v>166</v>
      </c>
      <c r="L3601" s="0" t="s">
        <v>166</v>
      </c>
      <c r="M3601" s="0">
        <v>0</v>
      </c>
      <c r="N3601" s="0">
        <v>0</v>
      </c>
      <c r="O3601" s="7">
        <v>0</v>
      </c>
      <c r="P3601" s="7" t="s">
        <v>315</v>
      </c>
      <c r="Q3601" s="7">
        <v>0</v>
      </c>
      <c r="R3601" s="7">
        <v>377.56</v>
      </c>
      <c r="S3601" s="11">
        <v>377.56</v>
      </c>
      <c r="T3601" s="13">
        <v>0</v>
      </c>
      <c r="U3601" s="13" t="s">
        <v>44</v>
      </c>
      <c r="V3601" s="0" t="s">
        <v>1754</v>
      </c>
      <c r="W3601" s="0" t="s">
        <v>4772</v>
      </c>
      <c r="X3601" s="0">
        <v>1</v>
      </c>
      <c r="Y3601" s="0" t="s">
        <v>315</v>
      </c>
      <c r="Z3601" s="0" t="s">
        <v>28</v>
      </c>
      <c r="AA3601" s="0" t="s">
        <v>65</v>
      </c>
      <c r="AB3601" s="0" t="s">
        <v>23</v>
      </c>
    </row>
    <row r="3602">
      <c r="A3602" s="6" t="s">
        <v>4801</v>
      </c>
      <c r="B3602" s="6" t="s">
        <v>23</v>
      </c>
      <c r="C3602" s="6" t="s">
        <v>23</v>
      </c>
      <c r="D3602" s="6">
        <v>2020</v>
      </c>
      <c r="E3602" s="6">
        <v>12</v>
      </c>
      <c r="F3602" s="6" t="s">
        <v>143</v>
      </c>
      <c r="G3602" s="6" t="s">
        <v>81</v>
      </c>
      <c r="H3602" s="6">
        <v>24</v>
      </c>
      <c r="I3602" s="10">
        <v>0</v>
      </c>
      <c r="J3602" s="0">
        <v>44195</v>
      </c>
      <c r="K3602" s="0" t="s">
        <v>167</v>
      </c>
      <c r="L3602" s="0" t="s">
        <v>167</v>
      </c>
      <c r="M3602" s="0">
        <v>0</v>
      </c>
      <c r="N3602" s="0">
        <v>0</v>
      </c>
      <c r="O3602" s="7">
        <v>0</v>
      </c>
      <c r="P3602" s="7" t="s">
        <v>315</v>
      </c>
      <c r="Q3602" s="7">
        <v>0</v>
      </c>
      <c r="R3602" s="7">
        <v>464</v>
      </c>
      <c r="S3602" s="11">
        <v>464</v>
      </c>
      <c r="T3602" s="13">
        <v>0</v>
      </c>
      <c r="U3602" s="13" t="s">
        <v>44</v>
      </c>
      <c r="V3602" s="0" t="s">
        <v>1754</v>
      </c>
      <c r="W3602" s="0" t="s">
        <v>4772</v>
      </c>
      <c r="X3602" s="0">
        <v>1</v>
      </c>
      <c r="Y3602" s="0" t="s">
        <v>315</v>
      </c>
      <c r="Z3602" s="0" t="s">
        <v>28</v>
      </c>
      <c r="AA3602" s="0" t="s">
        <v>65</v>
      </c>
      <c r="AB3602" s="0" t="s">
        <v>23</v>
      </c>
    </row>
    <row r="3603">
      <c r="A3603" s="6" t="s">
        <v>4801</v>
      </c>
      <c r="B3603" s="6" t="s">
        <v>23</v>
      </c>
      <c r="C3603" s="6" t="s">
        <v>23</v>
      </c>
      <c r="D3603" s="6">
        <v>2020</v>
      </c>
      <c r="E3603" s="6">
        <v>12</v>
      </c>
      <c r="F3603" s="6" t="s">
        <v>143</v>
      </c>
      <c r="G3603" s="6" t="s">
        <v>81</v>
      </c>
      <c r="H3603" s="6">
        <v>25</v>
      </c>
      <c r="I3603" s="10">
        <v>0</v>
      </c>
      <c r="J3603" s="0">
        <v>44196</v>
      </c>
      <c r="K3603" s="0" t="s">
        <v>168</v>
      </c>
      <c r="L3603" s="0" t="s">
        <v>168</v>
      </c>
      <c r="M3603" s="0">
        <v>0</v>
      </c>
      <c r="N3603" s="0">
        <v>0</v>
      </c>
      <c r="O3603" s="7">
        <v>0</v>
      </c>
      <c r="P3603" s="7" t="s">
        <v>315</v>
      </c>
      <c r="Q3603" s="7">
        <v>0</v>
      </c>
      <c r="R3603" s="7">
        <v>134.19</v>
      </c>
      <c r="S3603" s="11">
        <v>134.19</v>
      </c>
      <c r="T3603" s="13">
        <v>0</v>
      </c>
      <c r="U3603" s="13" t="s">
        <v>44</v>
      </c>
      <c r="V3603" s="0" t="s">
        <v>1754</v>
      </c>
      <c r="W3603" s="0" t="s">
        <v>4772</v>
      </c>
      <c r="X3603" s="0">
        <v>1</v>
      </c>
      <c r="Y3603" s="0" t="s">
        <v>315</v>
      </c>
      <c r="Z3603" s="0" t="s">
        <v>28</v>
      </c>
      <c r="AA3603" s="0" t="s">
        <v>65</v>
      </c>
      <c r="AB3603" s="0" t="s">
        <v>23</v>
      </c>
    </row>
    <row r="3604">
      <c r="A3604" s="6" t="s">
        <v>4802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332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44</v>
      </c>
      <c r="V3604" s="0" t="s">
        <v>1754</v>
      </c>
      <c r="W3604" s="0" t="s">
        <v>4772</v>
      </c>
      <c r="X3604" s="0">
        <v>1</v>
      </c>
      <c r="Y3604" s="0" t="s">
        <v>315</v>
      </c>
      <c r="Z3604" s="0" t="s">
        <v>28</v>
      </c>
      <c r="AA3604" s="0" t="s">
        <v>28</v>
      </c>
      <c r="AB3604" s="0" t="s">
        <v>23</v>
      </c>
    </row>
    <row r="3605">
      <c r="A3605" s="6" t="s">
        <v>4803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3221</v>
      </c>
      <c r="M3605" s="0">
        <v>0</v>
      </c>
      <c r="N3605" s="0">
        <v>0</v>
      </c>
      <c r="O3605" s="7">
        <v>0</v>
      </c>
      <c r="P3605" s="7" t="s">
        <v>23</v>
      </c>
      <c r="Q3605" s="7">
        <v>0</v>
      </c>
      <c r="R3605" s="7">
        <v>8446703.28</v>
      </c>
      <c r="S3605" s="11">
        <v>8446703.28</v>
      </c>
      <c r="T3605" s="13">
        <v>0</v>
      </c>
      <c r="U3605" s="13" t="s">
        <v>40</v>
      </c>
      <c r="V3605" s="0" t="s">
        <v>1754</v>
      </c>
      <c r="W3605" s="0" t="s">
        <v>4763</v>
      </c>
      <c r="X3605" s="0">
        <v>1</v>
      </c>
      <c r="Y3605" s="0" t="s">
        <v>315</v>
      </c>
      <c r="Z3605" s="0" t="s">
        <v>28</v>
      </c>
      <c r="AA3605" s="0" t="s">
        <v>28</v>
      </c>
      <c r="AB3605" s="0" t="s">
        <v>23</v>
      </c>
    </row>
    <row r="3606">
      <c r="A3606" s="6" t="s">
        <v>4804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336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44</v>
      </c>
      <c r="V3606" s="0" t="s">
        <v>1754</v>
      </c>
      <c r="W3606" s="0" t="s">
        <v>4803</v>
      </c>
      <c r="X3606" s="0">
        <v>1</v>
      </c>
      <c r="Y3606" s="0" t="s">
        <v>315</v>
      </c>
      <c r="Z3606" s="0" t="s">
        <v>28</v>
      </c>
      <c r="AA3606" s="0" t="s">
        <v>28</v>
      </c>
      <c r="AB3606" s="0" t="s">
        <v>23</v>
      </c>
    </row>
    <row r="3607">
      <c r="A3607" s="6" t="s">
        <v>4805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338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44</v>
      </c>
      <c r="V3607" s="0" t="s">
        <v>1754</v>
      </c>
      <c r="W3607" s="0" t="s">
        <v>4803</v>
      </c>
      <c r="X3607" s="0">
        <v>1</v>
      </c>
      <c r="Y3607" s="0" t="s">
        <v>315</v>
      </c>
      <c r="Z3607" s="0" t="s">
        <v>28</v>
      </c>
      <c r="AA3607" s="0" t="s">
        <v>28</v>
      </c>
      <c r="AB3607" s="0" t="s">
        <v>23</v>
      </c>
    </row>
    <row r="3608">
      <c r="A3608" s="6" t="s">
        <v>4806</v>
      </c>
      <c r="B3608" s="6" t="s">
        <v>42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340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8204941.28</v>
      </c>
      <c r="S3608" s="11">
        <v>8204941.28</v>
      </c>
      <c r="T3608" s="13">
        <v>0</v>
      </c>
      <c r="U3608" s="13" t="s">
        <v>44</v>
      </c>
      <c r="V3608" s="0" t="s">
        <v>1754</v>
      </c>
      <c r="W3608" s="0" t="s">
        <v>4803</v>
      </c>
      <c r="X3608" s="0">
        <v>1</v>
      </c>
      <c r="Y3608" s="0" t="s">
        <v>315</v>
      </c>
      <c r="Z3608" s="0" t="s">
        <v>28</v>
      </c>
      <c r="AA3608" s="0" t="s">
        <v>28</v>
      </c>
      <c r="AB3608" s="0" t="s">
        <v>23</v>
      </c>
    </row>
    <row r="3609">
      <c r="A3609" s="6" t="s">
        <v>4806</v>
      </c>
      <c r="B3609" s="6" t="s">
        <v>23</v>
      </c>
      <c r="C3609" s="6" t="s">
        <v>23</v>
      </c>
      <c r="D3609" s="6">
        <v>2020</v>
      </c>
      <c r="E3609" s="6">
        <v>12</v>
      </c>
      <c r="F3609" s="6" t="s">
        <v>143</v>
      </c>
      <c r="G3609" s="6" t="s">
        <v>81</v>
      </c>
      <c r="H3609" s="6">
        <v>27</v>
      </c>
      <c r="I3609" s="10">
        <v>0</v>
      </c>
      <c r="J3609" s="0">
        <v>44168</v>
      </c>
      <c r="K3609" s="0" t="s">
        <v>171</v>
      </c>
      <c r="L3609" s="0" t="s">
        <v>172</v>
      </c>
      <c r="M3609" s="0">
        <v>0</v>
      </c>
      <c r="N3609" s="0">
        <v>0</v>
      </c>
      <c r="O3609" s="7">
        <v>0</v>
      </c>
      <c r="P3609" s="7" t="s">
        <v>315</v>
      </c>
      <c r="Q3609" s="7">
        <v>0</v>
      </c>
      <c r="R3609" s="7">
        <v>246584.99</v>
      </c>
      <c r="S3609" s="11">
        <v>246584.99</v>
      </c>
      <c r="T3609" s="13">
        <v>0</v>
      </c>
      <c r="U3609" s="13" t="s">
        <v>44</v>
      </c>
      <c r="V3609" s="0" t="s">
        <v>1754</v>
      </c>
      <c r="W3609" s="0" t="s">
        <v>4803</v>
      </c>
      <c r="X3609" s="0">
        <v>1</v>
      </c>
      <c r="Y3609" s="0" t="s">
        <v>315</v>
      </c>
      <c r="Z3609" s="0" t="s">
        <v>28</v>
      </c>
      <c r="AA3609" s="0" t="s">
        <v>65</v>
      </c>
      <c r="AB3609" s="0" t="s">
        <v>23</v>
      </c>
    </row>
    <row r="3610">
      <c r="A3610" s="6" t="s">
        <v>4806</v>
      </c>
      <c r="B3610" s="6" t="s">
        <v>23</v>
      </c>
      <c r="C3610" s="6" t="s">
        <v>23</v>
      </c>
      <c r="D3610" s="6">
        <v>2020</v>
      </c>
      <c r="E3610" s="6">
        <v>12</v>
      </c>
      <c r="F3610" s="6" t="s">
        <v>143</v>
      </c>
      <c r="G3610" s="6" t="s">
        <v>81</v>
      </c>
      <c r="H3610" s="6">
        <v>28</v>
      </c>
      <c r="I3610" s="10">
        <v>0</v>
      </c>
      <c r="J3610" s="0">
        <v>44174</v>
      </c>
      <c r="K3610" s="0" t="s">
        <v>171</v>
      </c>
      <c r="L3610" s="0" t="s">
        <v>172</v>
      </c>
      <c r="M3610" s="0">
        <v>0</v>
      </c>
      <c r="N3610" s="0">
        <v>0</v>
      </c>
      <c r="O3610" s="7">
        <v>0</v>
      </c>
      <c r="P3610" s="7" t="s">
        <v>315</v>
      </c>
      <c r="Q3610" s="7">
        <v>0</v>
      </c>
      <c r="R3610" s="7">
        <v>1465731.34</v>
      </c>
      <c r="S3610" s="11">
        <v>1465731.34</v>
      </c>
      <c r="T3610" s="13">
        <v>0</v>
      </c>
      <c r="U3610" s="13" t="s">
        <v>44</v>
      </c>
      <c r="V3610" s="0" t="s">
        <v>1754</v>
      </c>
      <c r="W3610" s="0" t="s">
        <v>4803</v>
      </c>
      <c r="X3610" s="0">
        <v>1</v>
      </c>
      <c r="Y3610" s="0" t="s">
        <v>315</v>
      </c>
      <c r="Z3610" s="0" t="s">
        <v>28</v>
      </c>
      <c r="AA3610" s="0" t="s">
        <v>65</v>
      </c>
      <c r="AB3610" s="0" t="s">
        <v>23</v>
      </c>
    </row>
    <row r="3611">
      <c r="A3611" s="6" t="s">
        <v>4806</v>
      </c>
      <c r="B3611" s="6" t="s">
        <v>23</v>
      </c>
      <c r="C3611" s="6" t="s">
        <v>23</v>
      </c>
      <c r="D3611" s="6">
        <v>2020</v>
      </c>
      <c r="E3611" s="6">
        <v>12</v>
      </c>
      <c r="F3611" s="6" t="s">
        <v>143</v>
      </c>
      <c r="G3611" s="6" t="s">
        <v>81</v>
      </c>
      <c r="H3611" s="6">
        <v>30</v>
      </c>
      <c r="I3611" s="10">
        <v>0</v>
      </c>
      <c r="J3611" s="0">
        <v>44181</v>
      </c>
      <c r="K3611" s="0" t="s">
        <v>171</v>
      </c>
      <c r="L3611" s="0" t="s">
        <v>172</v>
      </c>
      <c r="M3611" s="0">
        <v>0</v>
      </c>
      <c r="N3611" s="0">
        <v>0</v>
      </c>
      <c r="O3611" s="7">
        <v>0</v>
      </c>
      <c r="P3611" s="7" t="s">
        <v>315</v>
      </c>
      <c r="Q3611" s="7">
        <v>0</v>
      </c>
      <c r="R3611" s="7">
        <v>734126.96</v>
      </c>
      <c r="S3611" s="11">
        <v>734126.96</v>
      </c>
      <c r="T3611" s="13">
        <v>0</v>
      </c>
      <c r="U3611" s="13" t="s">
        <v>44</v>
      </c>
      <c r="V3611" s="0" t="s">
        <v>1754</v>
      </c>
      <c r="W3611" s="0" t="s">
        <v>4803</v>
      </c>
      <c r="X3611" s="0">
        <v>1</v>
      </c>
      <c r="Y3611" s="0" t="s">
        <v>315</v>
      </c>
      <c r="Z3611" s="0" t="s">
        <v>28</v>
      </c>
      <c r="AA3611" s="0" t="s">
        <v>65</v>
      </c>
      <c r="AB3611" s="0" t="s">
        <v>23</v>
      </c>
    </row>
    <row r="3612">
      <c r="A3612" s="6" t="s">
        <v>4806</v>
      </c>
      <c r="B3612" s="6" t="s">
        <v>23</v>
      </c>
      <c r="C3612" s="6" t="s">
        <v>23</v>
      </c>
      <c r="D3612" s="6">
        <v>2020</v>
      </c>
      <c r="E3612" s="6">
        <v>12</v>
      </c>
      <c r="F3612" s="6" t="s">
        <v>143</v>
      </c>
      <c r="G3612" s="6" t="s">
        <v>81</v>
      </c>
      <c r="H3612" s="6">
        <v>33</v>
      </c>
      <c r="I3612" s="10">
        <v>0</v>
      </c>
      <c r="J3612" s="0">
        <v>44186</v>
      </c>
      <c r="K3612" s="0" t="s">
        <v>171</v>
      </c>
      <c r="L3612" s="0" t="s">
        <v>172</v>
      </c>
      <c r="M3612" s="0">
        <v>0</v>
      </c>
      <c r="N3612" s="0">
        <v>0</v>
      </c>
      <c r="O3612" s="7">
        <v>0</v>
      </c>
      <c r="P3612" s="7" t="s">
        <v>315</v>
      </c>
      <c r="Q3612" s="7">
        <v>0</v>
      </c>
      <c r="R3612" s="7">
        <v>3865575.52</v>
      </c>
      <c r="S3612" s="11">
        <v>3865575.52</v>
      </c>
      <c r="T3612" s="13">
        <v>0</v>
      </c>
      <c r="U3612" s="13" t="s">
        <v>44</v>
      </c>
      <c r="V3612" s="0" t="s">
        <v>1754</v>
      </c>
      <c r="W3612" s="0" t="s">
        <v>4803</v>
      </c>
      <c r="X3612" s="0">
        <v>1</v>
      </c>
      <c r="Y3612" s="0" t="s">
        <v>315</v>
      </c>
      <c r="Z3612" s="0" t="s">
        <v>28</v>
      </c>
      <c r="AA3612" s="0" t="s">
        <v>65</v>
      </c>
      <c r="AB3612" s="0" t="s">
        <v>23</v>
      </c>
    </row>
    <row r="3613">
      <c r="A3613" s="6" t="s">
        <v>4806</v>
      </c>
      <c r="B3613" s="6" t="s">
        <v>23</v>
      </c>
      <c r="C3613" s="6" t="s">
        <v>23</v>
      </c>
      <c r="D3613" s="6">
        <v>2020</v>
      </c>
      <c r="E3613" s="6">
        <v>12</v>
      </c>
      <c r="F3613" s="6" t="s">
        <v>143</v>
      </c>
      <c r="G3613" s="6" t="s">
        <v>81</v>
      </c>
      <c r="H3613" s="6">
        <v>34</v>
      </c>
      <c r="I3613" s="10">
        <v>0</v>
      </c>
      <c r="J3613" s="0">
        <v>44187</v>
      </c>
      <c r="K3613" s="0" t="s">
        <v>171</v>
      </c>
      <c r="L3613" s="0" t="s">
        <v>172</v>
      </c>
      <c r="M3613" s="0">
        <v>0</v>
      </c>
      <c r="N3613" s="0">
        <v>0</v>
      </c>
      <c r="O3613" s="7">
        <v>0</v>
      </c>
      <c r="P3613" s="7" t="s">
        <v>315</v>
      </c>
      <c r="Q3613" s="7">
        <v>0</v>
      </c>
      <c r="R3613" s="7">
        <v>1892922.47</v>
      </c>
      <c r="S3613" s="11">
        <v>1892922.47</v>
      </c>
      <c r="T3613" s="13">
        <v>0</v>
      </c>
      <c r="U3613" s="13" t="s">
        <v>44</v>
      </c>
      <c r="V3613" s="0" t="s">
        <v>1754</v>
      </c>
      <c r="W3613" s="0" t="s">
        <v>4803</v>
      </c>
      <c r="X3613" s="0">
        <v>1</v>
      </c>
      <c r="Y3613" s="0" t="s">
        <v>315</v>
      </c>
      <c r="Z3613" s="0" t="s">
        <v>28</v>
      </c>
      <c r="AA3613" s="0" t="s">
        <v>65</v>
      </c>
      <c r="AB3613" s="0" t="s">
        <v>23</v>
      </c>
    </row>
    <row r="3614">
      <c r="A3614" s="6" t="s">
        <v>4807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342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44</v>
      </c>
      <c r="V3614" s="0" t="s">
        <v>1754</v>
      </c>
      <c r="W3614" s="0" t="s">
        <v>4803</v>
      </c>
      <c r="X3614" s="0">
        <v>1</v>
      </c>
      <c r="Y3614" s="0" t="s">
        <v>315</v>
      </c>
      <c r="Z3614" s="0" t="s">
        <v>28</v>
      </c>
      <c r="AA3614" s="0" t="s">
        <v>28</v>
      </c>
      <c r="AB3614" s="0" t="s">
        <v>23</v>
      </c>
    </row>
    <row r="3615">
      <c r="A3615" s="6" t="s">
        <v>4808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344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141762</v>
      </c>
      <c r="S3615" s="11">
        <v>141762</v>
      </c>
      <c r="T3615" s="13">
        <v>0</v>
      </c>
      <c r="U3615" s="13" t="s">
        <v>44</v>
      </c>
      <c r="V3615" s="0" t="s">
        <v>1754</v>
      </c>
      <c r="W3615" s="0" t="s">
        <v>4803</v>
      </c>
      <c r="X3615" s="0">
        <v>1</v>
      </c>
      <c r="Y3615" s="0" t="s">
        <v>315</v>
      </c>
      <c r="Z3615" s="0" t="s">
        <v>28</v>
      </c>
      <c r="AA3615" s="0" t="s">
        <v>28</v>
      </c>
      <c r="AB3615" s="0" t="s">
        <v>23</v>
      </c>
    </row>
    <row r="3616">
      <c r="A3616" s="6" t="s">
        <v>4808</v>
      </c>
      <c r="B3616" s="6" t="s">
        <v>23</v>
      </c>
      <c r="C3616" s="6" t="s">
        <v>23</v>
      </c>
      <c r="D3616" s="6">
        <v>2020</v>
      </c>
      <c r="E3616" s="6">
        <v>12</v>
      </c>
      <c r="F3616" s="6" t="s">
        <v>143</v>
      </c>
      <c r="G3616" s="6" t="s">
        <v>81</v>
      </c>
      <c r="H3616" s="6">
        <v>36</v>
      </c>
      <c r="I3616" s="10">
        <v>0</v>
      </c>
      <c r="J3616" s="0">
        <v>44196</v>
      </c>
      <c r="K3616" s="0" t="s">
        <v>179</v>
      </c>
      <c r="L3616" s="0" t="s">
        <v>179</v>
      </c>
      <c r="M3616" s="0">
        <v>0</v>
      </c>
      <c r="N3616" s="0">
        <v>0</v>
      </c>
      <c r="O3616" s="7">
        <v>0</v>
      </c>
      <c r="P3616" s="7" t="s">
        <v>315</v>
      </c>
      <c r="Q3616" s="7">
        <v>0</v>
      </c>
      <c r="R3616" s="7">
        <v>141762</v>
      </c>
      <c r="S3616" s="11">
        <v>141762</v>
      </c>
      <c r="T3616" s="13">
        <v>0</v>
      </c>
      <c r="U3616" s="13" t="s">
        <v>44</v>
      </c>
      <c r="V3616" s="0" t="s">
        <v>1754</v>
      </c>
      <c r="W3616" s="0" t="s">
        <v>4803</v>
      </c>
      <c r="X3616" s="0">
        <v>1</v>
      </c>
      <c r="Y3616" s="0" t="s">
        <v>315</v>
      </c>
      <c r="Z3616" s="0" t="s">
        <v>28</v>
      </c>
      <c r="AA3616" s="0" t="s">
        <v>65</v>
      </c>
      <c r="AB3616" s="0" t="s">
        <v>23</v>
      </c>
    </row>
    <row r="3617">
      <c r="A3617" s="6" t="s">
        <v>4809</v>
      </c>
      <c r="B3617" s="6" t="s">
        <v>42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346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100000</v>
      </c>
      <c r="S3617" s="11">
        <v>100000</v>
      </c>
      <c r="T3617" s="13">
        <v>0</v>
      </c>
      <c r="U3617" s="13" t="s">
        <v>44</v>
      </c>
      <c r="V3617" s="0" t="s">
        <v>1754</v>
      </c>
      <c r="W3617" s="0" t="s">
        <v>4803</v>
      </c>
      <c r="X3617" s="0">
        <v>1</v>
      </c>
      <c r="Y3617" s="0" t="s">
        <v>315</v>
      </c>
      <c r="Z3617" s="0" t="s">
        <v>28</v>
      </c>
      <c r="AA3617" s="0" t="s">
        <v>28</v>
      </c>
      <c r="AB3617" s="0" t="s">
        <v>23</v>
      </c>
    </row>
    <row r="3618">
      <c r="A3618" s="6" t="s">
        <v>4809</v>
      </c>
      <c r="B3618" s="6" t="s">
        <v>23</v>
      </c>
      <c r="C3618" s="6" t="s">
        <v>23</v>
      </c>
      <c r="D3618" s="6">
        <v>2020</v>
      </c>
      <c r="E3618" s="6">
        <v>12</v>
      </c>
      <c r="F3618" s="6" t="s">
        <v>143</v>
      </c>
      <c r="G3618" s="6" t="s">
        <v>81</v>
      </c>
      <c r="H3618" s="6">
        <v>32</v>
      </c>
      <c r="I3618" s="10">
        <v>0</v>
      </c>
      <c r="J3618" s="0">
        <v>44183</v>
      </c>
      <c r="K3618" s="0" t="s">
        <v>177</v>
      </c>
      <c r="L3618" s="0" t="s">
        <v>177</v>
      </c>
      <c r="M3618" s="0">
        <v>0</v>
      </c>
      <c r="N3618" s="0">
        <v>0</v>
      </c>
      <c r="O3618" s="7">
        <v>0</v>
      </c>
      <c r="P3618" s="7" t="s">
        <v>315</v>
      </c>
      <c r="Q3618" s="7">
        <v>0</v>
      </c>
      <c r="R3618" s="7">
        <v>100000</v>
      </c>
      <c r="S3618" s="11">
        <v>100000</v>
      </c>
      <c r="T3618" s="13">
        <v>0</v>
      </c>
      <c r="U3618" s="13" t="s">
        <v>44</v>
      </c>
      <c r="V3618" s="0" t="s">
        <v>1754</v>
      </c>
      <c r="W3618" s="0" t="s">
        <v>4803</v>
      </c>
      <c r="X3618" s="0">
        <v>1</v>
      </c>
      <c r="Y3618" s="0" t="s">
        <v>315</v>
      </c>
      <c r="Z3618" s="0" t="s">
        <v>28</v>
      </c>
      <c r="AA3618" s="0" t="s">
        <v>65</v>
      </c>
      <c r="AB3618" s="0" t="s">
        <v>23</v>
      </c>
    </row>
    <row r="3619">
      <c r="A3619" s="6" t="s">
        <v>4810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348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44</v>
      </c>
      <c r="V3619" s="0" t="s">
        <v>1754</v>
      </c>
      <c r="W3619" s="0" t="s">
        <v>4803</v>
      </c>
      <c r="X3619" s="0">
        <v>1</v>
      </c>
      <c r="Y3619" s="0" t="s">
        <v>315</v>
      </c>
      <c r="Z3619" s="0" t="s">
        <v>28</v>
      </c>
      <c r="AA3619" s="0" t="s">
        <v>28</v>
      </c>
      <c r="AB3619" s="0" t="s">
        <v>23</v>
      </c>
    </row>
    <row r="3620">
      <c r="A3620" s="6" t="s">
        <v>4811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350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44</v>
      </c>
      <c r="V3620" s="0" t="s">
        <v>1754</v>
      </c>
      <c r="W3620" s="0" t="s">
        <v>4803</v>
      </c>
      <c r="X3620" s="0">
        <v>1</v>
      </c>
      <c r="Y3620" s="0" t="s">
        <v>315</v>
      </c>
      <c r="Z3620" s="0" t="s">
        <v>28</v>
      </c>
      <c r="AA3620" s="0" t="s">
        <v>28</v>
      </c>
      <c r="AB3620" s="0" t="s">
        <v>23</v>
      </c>
    </row>
    <row r="3621">
      <c r="A3621" s="6" t="s">
        <v>4812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4813</v>
      </c>
      <c r="M3621" s="0">
        <v>0</v>
      </c>
      <c r="N3621" s="0">
        <v>0</v>
      </c>
      <c r="O3621" s="7">
        <v>0</v>
      </c>
      <c r="P3621" s="7" t="s">
        <v>23</v>
      </c>
      <c r="Q3621" s="7">
        <v>7627567.41</v>
      </c>
      <c r="R3621" s="7">
        <v>0</v>
      </c>
      <c r="S3621" s="11">
        <v>8921203.9</v>
      </c>
      <c r="T3621" s="13">
        <v>16548771.31</v>
      </c>
      <c r="U3621" s="13" t="s">
        <v>34</v>
      </c>
      <c r="V3621" s="0" t="s">
        <v>1754</v>
      </c>
      <c r="W3621" s="0" t="s">
        <v>4610</v>
      </c>
      <c r="X3621" s="0">
        <v>1</v>
      </c>
      <c r="Y3621" s="0" t="s">
        <v>315</v>
      </c>
      <c r="Z3621" s="0" t="s">
        <v>28</v>
      </c>
      <c r="AA3621" s="0" t="s">
        <v>28</v>
      </c>
      <c r="AB3621" s="0" t="s">
        <v>23</v>
      </c>
    </row>
    <row r="3622">
      <c r="A3622" s="6" t="s">
        <v>4814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418</v>
      </c>
      <c r="M3622" s="0">
        <v>0</v>
      </c>
      <c r="N3622" s="0">
        <v>0</v>
      </c>
      <c r="O3622" s="7">
        <v>0</v>
      </c>
      <c r="P3622" s="7" t="s">
        <v>23</v>
      </c>
      <c r="Q3622" s="7">
        <v>1587846</v>
      </c>
      <c r="R3622" s="7">
        <v>0</v>
      </c>
      <c r="S3622" s="11">
        <v>0</v>
      </c>
      <c r="T3622" s="13">
        <v>1587846</v>
      </c>
      <c r="U3622" s="13" t="s">
        <v>40</v>
      </c>
      <c r="V3622" s="0" t="s">
        <v>1754</v>
      </c>
      <c r="W3622" s="0" t="s">
        <v>4812</v>
      </c>
      <c r="X3622" s="0">
        <v>1</v>
      </c>
      <c r="Y3622" s="0" t="s">
        <v>315</v>
      </c>
      <c r="Z3622" s="0" t="s">
        <v>28</v>
      </c>
      <c r="AA3622" s="0" t="s">
        <v>28</v>
      </c>
      <c r="AB3622" s="0" t="s">
        <v>23</v>
      </c>
    </row>
    <row r="3623">
      <c r="A3623" s="6" t="s">
        <v>4815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420</v>
      </c>
      <c r="M3623" s="0">
        <v>0</v>
      </c>
      <c r="N3623" s="0">
        <v>0</v>
      </c>
      <c r="O3623" s="7">
        <v>0</v>
      </c>
      <c r="P3623" s="7" t="s">
        <v>23</v>
      </c>
      <c r="Q3623" s="7">
        <v>1587846</v>
      </c>
      <c r="R3623" s="7">
        <v>0</v>
      </c>
      <c r="S3623" s="11">
        <v>0</v>
      </c>
      <c r="T3623" s="13">
        <v>1587846</v>
      </c>
      <c r="U3623" s="13" t="s">
        <v>44</v>
      </c>
      <c r="V3623" s="0" t="s">
        <v>1754</v>
      </c>
      <c r="W3623" s="0" t="s">
        <v>4814</v>
      </c>
      <c r="X3623" s="0">
        <v>1</v>
      </c>
      <c r="Y3623" s="0" t="s">
        <v>315</v>
      </c>
      <c r="Z3623" s="0" t="s">
        <v>28</v>
      </c>
      <c r="AA3623" s="0" t="s">
        <v>28</v>
      </c>
      <c r="AB3623" s="0" t="s">
        <v>23</v>
      </c>
    </row>
    <row r="3624">
      <c r="A3624" s="6" t="s">
        <v>4816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422</v>
      </c>
      <c r="M3624" s="0">
        <v>0</v>
      </c>
      <c r="N3624" s="0">
        <v>0</v>
      </c>
      <c r="O3624" s="7">
        <v>0</v>
      </c>
      <c r="P3624" s="7" t="s">
        <v>23</v>
      </c>
      <c r="Q3624" s="7">
        <v>63908.43</v>
      </c>
      <c r="R3624" s="7">
        <v>0</v>
      </c>
      <c r="S3624" s="11">
        <v>398.35</v>
      </c>
      <c r="T3624" s="13">
        <v>64306.78</v>
      </c>
      <c r="U3624" s="13" t="s">
        <v>40</v>
      </c>
      <c r="V3624" s="0" t="s">
        <v>1754</v>
      </c>
      <c r="W3624" s="0" t="s">
        <v>4812</v>
      </c>
      <c r="X3624" s="0">
        <v>1</v>
      </c>
      <c r="Y3624" s="0" t="s">
        <v>315</v>
      </c>
      <c r="Z3624" s="0" t="s">
        <v>28</v>
      </c>
      <c r="AA3624" s="0" t="s">
        <v>28</v>
      </c>
      <c r="AB3624" s="0" t="s">
        <v>23</v>
      </c>
    </row>
    <row r="3625">
      <c r="A3625" s="6" t="s">
        <v>4817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424</v>
      </c>
      <c r="M3625" s="0">
        <v>0</v>
      </c>
      <c r="N3625" s="0">
        <v>0</v>
      </c>
      <c r="O3625" s="7">
        <v>0</v>
      </c>
      <c r="P3625" s="7" t="s">
        <v>23</v>
      </c>
      <c r="Q3625" s="7">
        <v>3077.43</v>
      </c>
      <c r="R3625" s="7">
        <v>0</v>
      </c>
      <c r="S3625" s="11">
        <v>398.35</v>
      </c>
      <c r="T3625" s="13">
        <v>3475.78</v>
      </c>
      <c r="U3625" s="13" t="s">
        <v>44</v>
      </c>
      <c r="V3625" s="0" t="s">
        <v>1754</v>
      </c>
      <c r="W3625" s="0" t="s">
        <v>4816</v>
      </c>
      <c r="X3625" s="0">
        <v>1</v>
      </c>
      <c r="Y3625" s="0" t="s">
        <v>315</v>
      </c>
      <c r="Z3625" s="0" t="s">
        <v>28</v>
      </c>
      <c r="AA3625" s="0" t="s">
        <v>28</v>
      </c>
      <c r="AB3625" s="0" t="s">
        <v>23</v>
      </c>
    </row>
    <row r="3626">
      <c r="A3626" s="6" t="s">
        <v>4817</v>
      </c>
      <c r="B3626" s="6" t="s">
        <v>23</v>
      </c>
      <c r="C3626" s="6" t="s">
        <v>23</v>
      </c>
      <c r="D3626" s="6">
        <v>2020</v>
      </c>
      <c r="E3626" s="6">
        <v>12</v>
      </c>
      <c r="F3626" s="6" t="s">
        <v>143</v>
      </c>
      <c r="G3626" s="6" t="s">
        <v>81</v>
      </c>
      <c r="H3626" s="6">
        <v>37</v>
      </c>
      <c r="I3626" s="10">
        <v>0</v>
      </c>
      <c r="J3626" s="0">
        <v>44196</v>
      </c>
      <c r="K3626" s="0" t="s">
        <v>180</v>
      </c>
      <c r="L3626" s="0" t="s">
        <v>180</v>
      </c>
      <c r="M3626" s="0">
        <v>0</v>
      </c>
      <c r="N3626" s="0">
        <v>0</v>
      </c>
      <c r="O3626" s="7">
        <v>0</v>
      </c>
      <c r="P3626" s="7" t="s">
        <v>315</v>
      </c>
      <c r="Q3626" s="7">
        <v>0</v>
      </c>
      <c r="R3626" s="7">
        <v>0</v>
      </c>
      <c r="S3626" s="11">
        <v>398.35</v>
      </c>
      <c r="T3626" s="13">
        <v>0</v>
      </c>
      <c r="U3626" s="13" t="s">
        <v>44</v>
      </c>
      <c r="V3626" s="0" t="s">
        <v>1754</v>
      </c>
      <c r="W3626" s="0" t="s">
        <v>4816</v>
      </c>
      <c r="X3626" s="0">
        <v>1</v>
      </c>
      <c r="Y3626" s="0" t="s">
        <v>315</v>
      </c>
      <c r="Z3626" s="0" t="s">
        <v>28</v>
      </c>
      <c r="AA3626" s="0" t="s">
        <v>65</v>
      </c>
      <c r="AB3626" s="0" t="s">
        <v>23</v>
      </c>
    </row>
    <row r="3627">
      <c r="A3627" s="6" t="s">
        <v>4818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426</v>
      </c>
      <c r="M3627" s="0">
        <v>0</v>
      </c>
      <c r="N3627" s="0">
        <v>0</v>
      </c>
      <c r="O3627" s="7">
        <v>0</v>
      </c>
      <c r="P3627" s="7" t="s">
        <v>23</v>
      </c>
      <c r="Q3627" s="7">
        <v>60831</v>
      </c>
      <c r="R3627" s="7">
        <v>0</v>
      </c>
      <c r="S3627" s="11">
        <v>0</v>
      </c>
      <c r="T3627" s="13">
        <v>60831</v>
      </c>
      <c r="U3627" s="13" t="s">
        <v>44</v>
      </c>
      <c r="V3627" s="0" t="s">
        <v>1754</v>
      </c>
      <c r="W3627" s="0" t="s">
        <v>4816</v>
      </c>
      <c r="X3627" s="0">
        <v>1</v>
      </c>
      <c r="Y3627" s="0" t="s">
        <v>315</v>
      </c>
      <c r="Z3627" s="0" t="s">
        <v>28</v>
      </c>
      <c r="AA3627" s="0" t="s">
        <v>28</v>
      </c>
      <c r="AB3627" s="0" t="s">
        <v>23</v>
      </c>
    </row>
    <row r="3628">
      <c r="A3628" s="6" t="s">
        <v>4819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428</v>
      </c>
      <c r="M3628" s="0">
        <v>0</v>
      </c>
      <c r="N3628" s="0">
        <v>0</v>
      </c>
      <c r="O3628" s="7">
        <v>0</v>
      </c>
      <c r="P3628" s="7" t="s">
        <v>23</v>
      </c>
      <c r="Q3628" s="7">
        <v>0.13</v>
      </c>
      <c r="R3628" s="7">
        <v>0</v>
      </c>
      <c r="S3628" s="11">
        <v>6.27</v>
      </c>
      <c r="T3628" s="13">
        <v>6.4</v>
      </c>
      <c r="U3628" s="13" t="s">
        <v>40</v>
      </c>
      <c r="V3628" s="0" t="s">
        <v>1754</v>
      </c>
      <c r="W3628" s="0" t="s">
        <v>4812</v>
      </c>
      <c r="X3628" s="0">
        <v>1</v>
      </c>
      <c r="Y3628" s="0" t="s">
        <v>315</v>
      </c>
      <c r="Z3628" s="0" t="s">
        <v>28</v>
      </c>
      <c r="AA3628" s="0" t="s">
        <v>28</v>
      </c>
      <c r="AB3628" s="0" t="s">
        <v>23</v>
      </c>
    </row>
    <row r="3629">
      <c r="A3629" s="6" t="s">
        <v>4820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430</v>
      </c>
      <c r="M3629" s="0">
        <v>0</v>
      </c>
      <c r="N3629" s="0">
        <v>0</v>
      </c>
      <c r="O3629" s="7">
        <v>0</v>
      </c>
      <c r="P3629" s="7" t="s">
        <v>23</v>
      </c>
      <c r="Q3629" s="7">
        <v>0.13</v>
      </c>
      <c r="R3629" s="7">
        <v>0</v>
      </c>
      <c r="S3629" s="11">
        <v>6.27</v>
      </c>
      <c r="T3629" s="13">
        <v>6.4</v>
      </c>
      <c r="U3629" s="13" t="s">
        <v>44</v>
      </c>
      <c r="V3629" s="0" t="s">
        <v>1754</v>
      </c>
      <c r="W3629" s="0" t="s">
        <v>4819</v>
      </c>
      <c r="X3629" s="0">
        <v>1</v>
      </c>
      <c r="Y3629" s="0" t="s">
        <v>315</v>
      </c>
      <c r="Z3629" s="0" t="s">
        <v>28</v>
      </c>
      <c r="AA3629" s="0" t="s">
        <v>28</v>
      </c>
      <c r="AB3629" s="0" t="s">
        <v>23</v>
      </c>
    </row>
    <row r="3630">
      <c r="A3630" s="6" t="s">
        <v>4820</v>
      </c>
      <c r="B3630" s="6" t="s">
        <v>23</v>
      </c>
      <c r="C3630" s="6" t="s">
        <v>23</v>
      </c>
      <c r="D3630" s="6">
        <v>2020</v>
      </c>
      <c r="E3630" s="6">
        <v>12</v>
      </c>
      <c r="F3630" s="6" t="s">
        <v>143</v>
      </c>
      <c r="G3630" s="6" t="s">
        <v>81</v>
      </c>
      <c r="H3630" s="6">
        <v>35</v>
      </c>
      <c r="I3630" s="10">
        <v>0</v>
      </c>
      <c r="J3630" s="0">
        <v>44193</v>
      </c>
      <c r="K3630" s="0" t="s">
        <v>178</v>
      </c>
      <c r="L3630" s="0" t="s">
        <v>178</v>
      </c>
      <c r="M3630" s="0">
        <v>0</v>
      </c>
      <c r="N3630" s="0">
        <v>0</v>
      </c>
      <c r="O3630" s="7">
        <v>0</v>
      </c>
      <c r="P3630" s="7" t="s">
        <v>315</v>
      </c>
      <c r="Q3630" s="7">
        <v>0</v>
      </c>
      <c r="R3630" s="7">
        <v>0</v>
      </c>
      <c r="S3630" s="11">
        <v>6.27</v>
      </c>
      <c r="T3630" s="13">
        <v>0</v>
      </c>
      <c r="U3630" s="13" t="s">
        <v>44</v>
      </c>
      <c r="V3630" s="0" t="s">
        <v>1754</v>
      </c>
      <c r="W3630" s="0" t="s">
        <v>4819</v>
      </c>
      <c r="X3630" s="0">
        <v>1</v>
      </c>
      <c r="Y3630" s="0" t="s">
        <v>315</v>
      </c>
      <c r="Z3630" s="0" t="s">
        <v>28</v>
      </c>
      <c r="AA3630" s="0" t="s">
        <v>65</v>
      </c>
      <c r="AB3630" s="0" t="s">
        <v>23</v>
      </c>
    </row>
    <row r="3631">
      <c r="A3631" s="6" t="s">
        <v>4821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3172</v>
      </c>
      <c r="M3631" s="0">
        <v>0</v>
      </c>
      <c r="N3631" s="0">
        <v>0</v>
      </c>
      <c r="O3631" s="7">
        <v>0</v>
      </c>
      <c r="P3631" s="7" t="s">
        <v>23</v>
      </c>
      <c r="Q3631" s="7">
        <v>2714300.94</v>
      </c>
      <c r="R3631" s="7">
        <v>0</v>
      </c>
      <c r="S3631" s="11">
        <v>474096</v>
      </c>
      <c r="T3631" s="13">
        <v>3188396.94</v>
      </c>
      <c r="U3631" s="13" t="s">
        <v>40</v>
      </c>
      <c r="V3631" s="0" t="s">
        <v>1754</v>
      </c>
      <c r="W3631" s="0" t="s">
        <v>4812</v>
      </c>
      <c r="X3631" s="0">
        <v>1</v>
      </c>
      <c r="Y3631" s="0" t="s">
        <v>315</v>
      </c>
      <c r="Z3631" s="0" t="s">
        <v>28</v>
      </c>
      <c r="AA3631" s="0" t="s">
        <v>28</v>
      </c>
      <c r="AB3631" s="0" t="s">
        <v>23</v>
      </c>
    </row>
    <row r="3632">
      <c r="A3632" s="6" t="s">
        <v>4822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286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44</v>
      </c>
      <c r="V3632" s="0" t="s">
        <v>1754</v>
      </c>
      <c r="W3632" s="0" t="s">
        <v>4821</v>
      </c>
      <c r="X3632" s="0">
        <v>1</v>
      </c>
      <c r="Y3632" s="0" t="s">
        <v>315</v>
      </c>
      <c r="Z3632" s="0" t="s">
        <v>28</v>
      </c>
      <c r="AA3632" s="0" t="s">
        <v>28</v>
      </c>
      <c r="AB3632" s="0" t="s">
        <v>23</v>
      </c>
    </row>
    <row r="3633">
      <c r="A3633" s="6" t="s">
        <v>4823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288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44</v>
      </c>
      <c r="V3633" s="0" t="s">
        <v>1754</v>
      </c>
      <c r="W3633" s="0" t="s">
        <v>4821</v>
      </c>
      <c r="X3633" s="0">
        <v>1</v>
      </c>
      <c r="Y3633" s="0" t="s">
        <v>315</v>
      </c>
      <c r="Z3633" s="0" t="s">
        <v>28</v>
      </c>
      <c r="AA3633" s="0" t="s">
        <v>28</v>
      </c>
      <c r="AB3633" s="0" t="s">
        <v>23</v>
      </c>
    </row>
    <row r="3634">
      <c r="A3634" s="6" t="s">
        <v>4824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290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44</v>
      </c>
      <c r="V3634" s="0" t="s">
        <v>1754</v>
      </c>
      <c r="W3634" s="0" t="s">
        <v>4821</v>
      </c>
      <c r="X3634" s="0">
        <v>1</v>
      </c>
      <c r="Y3634" s="0" t="s">
        <v>315</v>
      </c>
      <c r="Z3634" s="0" t="s">
        <v>28</v>
      </c>
      <c r="AA3634" s="0" t="s">
        <v>28</v>
      </c>
      <c r="AB3634" s="0" t="s">
        <v>23</v>
      </c>
    </row>
    <row r="3635">
      <c r="A3635" s="6" t="s">
        <v>4825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292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44</v>
      </c>
      <c r="V3635" s="0" t="s">
        <v>1754</v>
      </c>
      <c r="W3635" s="0" t="s">
        <v>4821</v>
      </c>
      <c r="X3635" s="0">
        <v>1</v>
      </c>
      <c r="Y3635" s="0" t="s">
        <v>315</v>
      </c>
      <c r="Z3635" s="0" t="s">
        <v>28</v>
      </c>
      <c r="AA3635" s="0" t="s">
        <v>28</v>
      </c>
      <c r="AB3635" s="0" t="s">
        <v>23</v>
      </c>
    </row>
    <row r="3636">
      <c r="A3636" s="6" t="s">
        <v>4826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294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44</v>
      </c>
      <c r="V3636" s="0" t="s">
        <v>1754</v>
      </c>
      <c r="W3636" s="0" t="s">
        <v>4821</v>
      </c>
      <c r="X3636" s="0">
        <v>1</v>
      </c>
      <c r="Y3636" s="0" t="s">
        <v>315</v>
      </c>
      <c r="Z3636" s="0" t="s">
        <v>28</v>
      </c>
      <c r="AA3636" s="0" t="s">
        <v>28</v>
      </c>
      <c r="AB3636" s="0" t="s">
        <v>23</v>
      </c>
    </row>
    <row r="3637">
      <c r="A3637" s="6" t="s">
        <v>4827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296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44</v>
      </c>
      <c r="V3637" s="0" t="s">
        <v>1754</v>
      </c>
      <c r="W3637" s="0" t="s">
        <v>4821</v>
      </c>
      <c r="X3637" s="0">
        <v>1</v>
      </c>
      <c r="Y3637" s="0" t="s">
        <v>315</v>
      </c>
      <c r="Z3637" s="0" t="s">
        <v>28</v>
      </c>
      <c r="AA3637" s="0" t="s">
        <v>28</v>
      </c>
      <c r="AB3637" s="0" t="s">
        <v>23</v>
      </c>
    </row>
    <row r="3638">
      <c r="A3638" s="6" t="s">
        <v>4828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298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44</v>
      </c>
      <c r="V3638" s="0" t="s">
        <v>1754</v>
      </c>
      <c r="W3638" s="0" t="s">
        <v>4821</v>
      </c>
      <c r="X3638" s="0">
        <v>1</v>
      </c>
      <c r="Y3638" s="0" t="s">
        <v>315</v>
      </c>
      <c r="Z3638" s="0" t="s">
        <v>28</v>
      </c>
      <c r="AA3638" s="0" t="s">
        <v>28</v>
      </c>
      <c r="AB3638" s="0" t="s">
        <v>23</v>
      </c>
    </row>
    <row r="3639">
      <c r="A3639" s="6" t="s">
        <v>4829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300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44</v>
      </c>
      <c r="V3639" s="0" t="s">
        <v>1754</v>
      </c>
      <c r="W3639" s="0" t="s">
        <v>4821</v>
      </c>
      <c r="X3639" s="0">
        <v>1</v>
      </c>
      <c r="Y3639" s="0" t="s">
        <v>315</v>
      </c>
      <c r="Z3639" s="0" t="s">
        <v>28</v>
      </c>
      <c r="AA3639" s="0" t="s">
        <v>28</v>
      </c>
      <c r="AB3639" s="0" t="s">
        <v>23</v>
      </c>
    </row>
    <row r="3640">
      <c r="A3640" s="6" t="s">
        <v>4830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302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1754</v>
      </c>
      <c r="W3640" s="0" t="s">
        <v>4821</v>
      </c>
      <c r="X3640" s="0">
        <v>1</v>
      </c>
      <c r="Y3640" s="0" t="s">
        <v>315</v>
      </c>
      <c r="Z3640" s="0" t="s">
        <v>28</v>
      </c>
      <c r="AA3640" s="0" t="s">
        <v>28</v>
      </c>
      <c r="AB3640" s="0" t="s">
        <v>23</v>
      </c>
    </row>
    <row r="3641">
      <c r="A3641" s="6" t="s">
        <v>4831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304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44</v>
      </c>
      <c r="V3641" s="0" t="s">
        <v>1754</v>
      </c>
      <c r="W3641" s="0" t="s">
        <v>4821</v>
      </c>
      <c r="X3641" s="0">
        <v>1</v>
      </c>
      <c r="Y3641" s="0" t="s">
        <v>315</v>
      </c>
      <c r="Z3641" s="0" t="s">
        <v>28</v>
      </c>
      <c r="AA3641" s="0" t="s">
        <v>28</v>
      </c>
      <c r="AB3641" s="0" t="s">
        <v>23</v>
      </c>
    </row>
    <row r="3642">
      <c r="A3642" s="6" t="s">
        <v>4832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306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44</v>
      </c>
      <c r="V3642" s="0" t="s">
        <v>1754</v>
      </c>
      <c r="W3642" s="0" t="s">
        <v>4821</v>
      </c>
      <c r="X3642" s="0">
        <v>1</v>
      </c>
      <c r="Y3642" s="0" t="s">
        <v>315</v>
      </c>
      <c r="Z3642" s="0" t="s">
        <v>28</v>
      </c>
      <c r="AA3642" s="0" t="s">
        <v>28</v>
      </c>
      <c r="AB3642" s="0" t="s">
        <v>23</v>
      </c>
    </row>
    <row r="3643">
      <c r="A3643" s="6" t="s">
        <v>4833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308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44</v>
      </c>
      <c r="V3643" s="0" t="s">
        <v>1754</v>
      </c>
      <c r="W3643" s="0" t="s">
        <v>4821</v>
      </c>
      <c r="X3643" s="0">
        <v>1</v>
      </c>
      <c r="Y3643" s="0" t="s">
        <v>315</v>
      </c>
      <c r="Z3643" s="0" t="s">
        <v>28</v>
      </c>
      <c r="AA3643" s="0" t="s">
        <v>28</v>
      </c>
      <c r="AB3643" s="0" t="s">
        <v>23</v>
      </c>
    </row>
    <row r="3644">
      <c r="A3644" s="6" t="s">
        <v>4834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310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44</v>
      </c>
      <c r="V3644" s="0" t="s">
        <v>1754</v>
      </c>
      <c r="W3644" s="0" t="s">
        <v>4821</v>
      </c>
      <c r="X3644" s="0">
        <v>1</v>
      </c>
      <c r="Y3644" s="0" t="s">
        <v>315</v>
      </c>
      <c r="Z3644" s="0" t="s">
        <v>28</v>
      </c>
      <c r="AA3644" s="0" t="s">
        <v>28</v>
      </c>
      <c r="AB3644" s="0" t="s">
        <v>23</v>
      </c>
    </row>
    <row r="3645">
      <c r="A3645" s="6" t="s">
        <v>4835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312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44</v>
      </c>
      <c r="V3645" s="0" t="s">
        <v>1754</v>
      </c>
      <c r="W3645" s="0" t="s">
        <v>4821</v>
      </c>
      <c r="X3645" s="0">
        <v>1</v>
      </c>
      <c r="Y3645" s="0" t="s">
        <v>315</v>
      </c>
      <c r="Z3645" s="0" t="s">
        <v>28</v>
      </c>
      <c r="AA3645" s="0" t="s">
        <v>28</v>
      </c>
      <c r="AB3645" s="0" t="s">
        <v>23</v>
      </c>
    </row>
    <row r="3646">
      <c r="A3646" s="6" t="s">
        <v>4836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314</v>
      </c>
      <c r="M3646" s="0">
        <v>0</v>
      </c>
      <c r="N3646" s="0">
        <v>0</v>
      </c>
      <c r="O3646" s="7">
        <v>0</v>
      </c>
      <c r="P3646" s="7" t="s">
        <v>23</v>
      </c>
      <c r="Q3646" s="7">
        <v>978780.39</v>
      </c>
      <c r="R3646" s="7">
        <v>0</v>
      </c>
      <c r="S3646" s="11">
        <v>126851.81</v>
      </c>
      <c r="T3646" s="13">
        <v>1105632.2</v>
      </c>
      <c r="U3646" s="13" t="s">
        <v>44</v>
      </c>
      <c r="V3646" s="0" t="s">
        <v>1754</v>
      </c>
      <c r="W3646" s="0" t="s">
        <v>4821</v>
      </c>
      <c r="X3646" s="0">
        <v>1</v>
      </c>
      <c r="Y3646" s="0" t="s">
        <v>315</v>
      </c>
      <c r="Z3646" s="0" t="s">
        <v>28</v>
      </c>
      <c r="AA3646" s="0" t="s">
        <v>28</v>
      </c>
      <c r="AB3646" s="0" t="s">
        <v>23</v>
      </c>
    </row>
    <row r="3647">
      <c r="A3647" s="6" t="s">
        <v>4836</v>
      </c>
      <c r="B3647" s="6" t="s">
        <v>23</v>
      </c>
      <c r="C3647" s="6" t="s">
        <v>23</v>
      </c>
      <c r="D3647" s="6">
        <v>2020</v>
      </c>
      <c r="E3647" s="6">
        <v>12</v>
      </c>
      <c r="F3647" s="6" t="s">
        <v>143</v>
      </c>
      <c r="G3647" s="6" t="s">
        <v>81</v>
      </c>
      <c r="H3647" s="6">
        <v>1</v>
      </c>
      <c r="I3647" s="10">
        <v>0</v>
      </c>
      <c r="J3647" s="0">
        <v>44166</v>
      </c>
      <c r="K3647" s="0" t="s">
        <v>144</v>
      </c>
      <c r="L3647" s="0" t="s">
        <v>144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5660.31</v>
      </c>
      <c r="T3647" s="13">
        <v>0</v>
      </c>
      <c r="U3647" s="13" t="s">
        <v>44</v>
      </c>
      <c r="V3647" s="0" t="s">
        <v>1754</v>
      </c>
      <c r="W3647" s="0" t="s">
        <v>4821</v>
      </c>
      <c r="X3647" s="0">
        <v>1</v>
      </c>
      <c r="Y3647" s="0" t="s">
        <v>315</v>
      </c>
      <c r="Z3647" s="0" t="s">
        <v>28</v>
      </c>
      <c r="AA3647" s="0" t="s">
        <v>65</v>
      </c>
      <c r="AB3647" s="0" t="s">
        <v>23</v>
      </c>
    </row>
    <row r="3648">
      <c r="A3648" s="6" t="s">
        <v>4836</v>
      </c>
      <c r="B3648" s="6" t="s">
        <v>23</v>
      </c>
      <c r="C3648" s="6" t="s">
        <v>23</v>
      </c>
      <c r="D3648" s="6">
        <v>2020</v>
      </c>
      <c r="E3648" s="6">
        <v>12</v>
      </c>
      <c r="F3648" s="6" t="s">
        <v>143</v>
      </c>
      <c r="G3648" s="6" t="s">
        <v>81</v>
      </c>
      <c r="H3648" s="6">
        <v>2</v>
      </c>
      <c r="I3648" s="10">
        <v>0</v>
      </c>
      <c r="J3648" s="0">
        <v>44167</v>
      </c>
      <c r="K3648" s="0" t="s">
        <v>145</v>
      </c>
      <c r="L3648" s="0" t="s">
        <v>145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6027.7</v>
      </c>
      <c r="T3648" s="13">
        <v>0</v>
      </c>
      <c r="U3648" s="13" t="s">
        <v>44</v>
      </c>
      <c r="V3648" s="0" t="s">
        <v>1754</v>
      </c>
      <c r="W3648" s="0" t="s">
        <v>4821</v>
      </c>
      <c r="X3648" s="0">
        <v>1</v>
      </c>
      <c r="Y3648" s="0" t="s">
        <v>315</v>
      </c>
      <c r="Z3648" s="0" t="s">
        <v>28</v>
      </c>
      <c r="AA3648" s="0" t="s">
        <v>65</v>
      </c>
      <c r="AB3648" s="0" t="s">
        <v>23</v>
      </c>
    </row>
    <row r="3649">
      <c r="A3649" s="6" t="s">
        <v>4836</v>
      </c>
      <c r="B3649" s="6" t="s">
        <v>23</v>
      </c>
      <c r="C3649" s="6" t="s">
        <v>23</v>
      </c>
      <c r="D3649" s="6">
        <v>2020</v>
      </c>
      <c r="E3649" s="6">
        <v>12</v>
      </c>
      <c r="F3649" s="6" t="s">
        <v>143</v>
      </c>
      <c r="G3649" s="6" t="s">
        <v>81</v>
      </c>
      <c r="H3649" s="6">
        <v>3</v>
      </c>
      <c r="I3649" s="10">
        <v>0</v>
      </c>
      <c r="J3649" s="0">
        <v>44168</v>
      </c>
      <c r="K3649" s="0" t="s">
        <v>146</v>
      </c>
      <c r="L3649" s="0" t="s">
        <v>146</v>
      </c>
      <c r="M3649" s="0">
        <v>0</v>
      </c>
      <c r="N3649" s="0">
        <v>0</v>
      </c>
      <c r="O3649" s="7">
        <v>0</v>
      </c>
      <c r="P3649" s="7" t="s">
        <v>315</v>
      </c>
      <c r="Q3649" s="7">
        <v>0</v>
      </c>
      <c r="R3649" s="7">
        <v>0</v>
      </c>
      <c r="S3649" s="11">
        <v>5266.35</v>
      </c>
      <c r="T3649" s="13">
        <v>0</v>
      </c>
      <c r="U3649" s="13" t="s">
        <v>44</v>
      </c>
      <c r="V3649" s="0" t="s">
        <v>1754</v>
      </c>
      <c r="W3649" s="0" t="s">
        <v>4821</v>
      </c>
      <c r="X3649" s="0">
        <v>1</v>
      </c>
      <c r="Y3649" s="0" t="s">
        <v>315</v>
      </c>
      <c r="Z3649" s="0" t="s">
        <v>28</v>
      </c>
      <c r="AA3649" s="0" t="s">
        <v>65</v>
      </c>
      <c r="AB3649" s="0" t="s">
        <v>23</v>
      </c>
    </row>
    <row r="3650">
      <c r="A3650" s="6" t="s">
        <v>4836</v>
      </c>
      <c r="B3650" s="6" t="s">
        <v>23</v>
      </c>
      <c r="C3650" s="6" t="s">
        <v>23</v>
      </c>
      <c r="D3650" s="6">
        <v>2020</v>
      </c>
      <c r="E3650" s="6">
        <v>12</v>
      </c>
      <c r="F3650" s="6" t="s">
        <v>143</v>
      </c>
      <c r="G3650" s="6" t="s">
        <v>81</v>
      </c>
      <c r="H3650" s="6">
        <v>4</v>
      </c>
      <c r="I3650" s="10">
        <v>0</v>
      </c>
      <c r="J3650" s="0">
        <v>44169</v>
      </c>
      <c r="K3650" s="0" t="s">
        <v>147</v>
      </c>
      <c r="L3650" s="0" t="s">
        <v>147</v>
      </c>
      <c r="M3650" s="0">
        <v>0</v>
      </c>
      <c r="N3650" s="0">
        <v>0</v>
      </c>
      <c r="O3650" s="7">
        <v>0</v>
      </c>
      <c r="P3650" s="7" t="s">
        <v>315</v>
      </c>
      <c r="Q3650" s="7">
        <v>0</v>
      </c>
      <c r="R3650" s="7">
        <v>0</v>
      </c>
      <c r="S3650" s="11">
        <v>6569.19</v>
      </c>
      <c r="T3650" s="13">
        <v>0</v>
      </c>
      <c r="U3650" s="13" t="s">
        <v>44</v>
      </c>
      <c r="V3650" s="0" t="s">
        <v>1754</v>
      </c>
      <c r="W3650" s="0" t="s">
        <v>4821</v>
      </c>
      <c r="X3650" s="0">
        <v>1</v>
      </c>
      <c r="Y3650" s="0" t="s">
        <v>315</v>
      </c>
      <c r="Z3650" s="0" t="s">
        <v>28</v>
      </c>
      <c r="AA3650" s="0" t="s">
        <v>65</v>
      </c>
      <c r="AB3650" s="0" t="s">
        <v>23</v>
      </c>
    </row>
    <row r="3651">
      <c r="A3651" s="6" t="s">
        <v>4836</v>
      </c>
      <c r="B3651" s="6" t="s">
        <v>23</v>
      </c>
      <c r="C3651" s="6" t="s">
        <v>23</v>
      </c>
      <c r="D3651" s="6">
        <v>2020</v>
      </c>
      <c r="E3651" s="6">
        <v>12</v>
      </c>
      <c r="F3651" s="6" t="s">
        <v>143</v>
      </c>
      <c r="G3651" s="6" t="s">
        <v>81</v>
      </c>
      <c r="H3651" s="6">
        <v>5</v>
      </c>
      <c r="I3651" s="10">
        <v>0</v>
      </c>
      <c r="J3651" s="0">
        <v>44170</v>
      </c>
      <c r="K3651" s="0" t="s">
        <v>148</v>
      </c>
      <c r="L3651" s="0" t="s">
        <v>148</v>
      </c>
      <c r="M3651" s="0">
        <v>0</v>
      </c>
      <c r="N3651" s="0">
        <v>0</v>
      </c>
      <c r="O3651" s="7">
        <v>0</v>
      </c>
      <c r="P3651" s="7" t="s">
        <v>315</v>
      </c>
      <c r="Q3651" s="7">
        <v>0</v>
      </c>
      <c r="R3651" s="7">
        <v>0</v>
      </c>
      <c r="S3651" s="11">
        <v>2396.84</v>
      </c>
      <c r="T3651" s="13">
        <v>0</v>
      </c>
      <c r="U3651" s="13" t="s">
        <v>44</v>
      </c>
      <c r="V3651" s="0" t="s">
        <v>1754</v>
      </c>
      <c r="W3651" s="0" t="s">
        <v>4821</v>
      </c>
      <c r="X3651" s="0">
        <v>1</v>
      </c>
      <c r="Y3651" s="0" t="s">
        <v>315</v>
      </c>
      <c r="Z3651" s="0" t="s">
        <v>28</v>
      </c>
      <c r="AA3651" s="0" t="s">
        <v>65</v>
      </c>
      <c r="AB3651" s="0" t="s">
        <v>23</v>
      </c>
    </row>
    <row r="3652">
      <c r="A3652" s="6" t="s">
        <v>4836</v>
      </c>
      <c r="B3652" s="6" t="s">
        <v>23</v>
      </c>
      <c r="C3652" s="6" t="s">
        <v>23</v>
      </c>
      <c r="D3652" s="6">
        <v>2020</v>
      </c>
      <c r="E3652" s="6">
        <v>12</v>
      </c>
      <c r="F3652" s="6" t="s">
        <v>143</v>
      </c>
      <c r="G3652" s="6" t="s">
        <v>81</v>
      </c>
      <c r="H3652" s="6">
        <v>6</v>
      </c>
      <c r="I3652" s="10">
        <v>0</v>
      </c>
      <c r="J3652" s="0">
        <v>44172</v>
      </c>
      <c r="K3652" s="0" t="s">
        <v>149</v>
      </c>
      <c r="L3652" s="0" t="s">
        <v>149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10851.94</v>
      </c>
      <c r="T3652" s="13">
        <v>0</v>
      </c>
      <c r="U3652" s="13" t="s">
        <v>44</v>
      </c>
      <c r="V3652" s="0" t="s">
        <v>1754</v>
      </c>
      <c r="W3652" s="0" t="s">
        <v>4821</v>
      </c>
      <c r="X3652" s="0">
        <v>1</v>
      </c>
      <c r="Y3652" s="0" t="s">
        <v>315</v>
      </c>
      <c r="Z3652" s="0" t="s">
        <v>28</v>
      </c>
      <c r="AA3652" s="0" t="s">
        <v>65</v>
      </c>
      <c r="AB3652" s="0" t="s">
        <v>23</v>
      </c>
    </row>
    <row r="3653">
      <c r="A3653" s="6" t="s">
        <v>4836</v>
      </c>
      <c r="B3653" s="6" t="s">
        <v>23</v>
      </c>
      <c r="C3653" s="6" t="s">
        <v>23</v>
      </c>
      <c r="D3653" s="6">
        <v>2020</v>
      </c>
      <c r="E3653" s="6">
        <v>12</v>
      </c>
      <c r="F3653" s="6" t="s">
        <v>143</v>
      </c>
      <c r="G3653" s="6" t="s">
        <v>81</v>
      </c>
      <c r="H3653" s="6">
        <v>7</v>
      </c>
      <c r="I3653" s="10">
        <v>0</v>
      </c>
      <c r="J3653" s="0">
        <v>44173</v>
      </c>
      <c r="K3653" s="0" t="s">
        <v>150</v>
      </c>
      <c r="L3653" s="0" t="s">
        <v>150</v>
      </c>
      <c r="M3653" s="0">
        <v>0</v>
      </c>
      <c r="N3653" s="0">
        <v>0</v>
      </c>
      <c r="O3653" s="7">
        <v>0</v>
      </c>
      <c r="P3653" s="7" t="s">
        <v>315</v>
      </c>
      <c r="Q3653" s="7">
        <v>0</v>
      </c>
      <c r="R3653" s="7">
        <v>0</v>
      </c>
      <c r="S3653" s="11">
        <v>4394.77</v>
      </c>
      <c r="T3653" s="13">
        <v>0</v>
      </c>
      <c r="U3653" s="13" t="s">
        <v>44</v>
      </c>
      <c r="V3653" s="0" t="s">
        <v>1754</v>
      </c>
      <c r="W3653" s="0" t="s">
        <v>4821</v>
      </c>
      <c r="X3653" s="0">
        <v>1</v>
      </c>
      <c r="Y3653" s="0" t="s">
        <v>315</v>
      </c>
      <c r="Z3653" s="0" t="s">
        <v>28</v>
      </c>
      <c r="AA3653" s="0" t="s">
        <v>65</v>
      </c>
      <c r="AB3653" s="0" t="s">
        <v>23</v>
      </c>
    </row>
    <row r="3654">
      <c r="A3654" s="6" t="s">
        <v>4836</v>
      </c>
      <c r="B3654" s="6" t="s">
        <v>23</v>
      </c>
      <c r="C3654" s="6" t="s">
        <v>23</v>
      </c>
      <c r="D3654" s="6">
        <v>2020</v>
      </c>
      <c r="E3654" s="6">
        <v>12</v>
      </c>
      <c r="F3654" s="6" t="s">
        <v>143</v>
      </c>
      <c r="G3654" s="6" t="s">
        <v>81</v>
      </c>
      <c r="H3654" s="6">
        <v>8</v>
      </c>
      <c r="I3654" s="10">
        <v>0</v>
      </c>
      <c r="J3654" s="0">
        <v>44174</v>
      </c>
      <c r="K3654" s="0" t="s">
        <v>151</v>
      </c>
      <c r="L3654" s="0" t="s">
        <v>151</v>
      </c>
      <c r="M3654" s="0">
        <v>0</v>
      </c>
      <c r="N3654" s="0">
        <v>0</v>
      </c>
      <c r="O3654" s="7">
        <v>0</v>
      </c>
      <c r="P3654" s="7" t="s">
        <v>315</v>
      </c>
      <c r="Q3654" s="7">
        <v>0</v>
      </c>
      <c r="R3654" s="7">
        <v>0</v>
      </c>
      <c r="S3654" s="11">
        <v>5305.69</v>
      </c>
      <c r="T3654" s="13">
        <v>0</v>
      </c>
      <c r="U3654" s="13" t="s">
        <v>44</v>
      </c>
      <c r="V3654" s="0" t="s">
        <v>1754</v>
      </c>
      <c r="W3654" s="0" t="s">
        <v>4821</v>
      </c>
      <c r="X3654" s="0">
        <v>1</v>
      </c>
      <c r="Y3654" s="0" t="s">
        <v>315</v>
      </c>
      <c r="Z3654" s="0" t="s">
        <v>28</v>
      </c>
      <c r="AA3654" s="0" t="s">
        <v>65</v>
      </c>
      <c r="AB3654" s="0" t="s">
        <v>23</v>
      </c>
    </row>
    <row r="3655">
      <c r="A3655" s="6" t="s">
        <v>4836</v>
      </c>
      <c r="B3655" s="6" t="s">
        <v>23</v>
      </c>
      <c r="C3655" s="6" t="s">
        <v>23</v>
      </c>
      <c r="D3655" s="6">
        <v>2020</v>
      </c>
      <c r="E3655" s="6">
        <v>12</v>
      </c>
      <c r="F3655" s="6" t="s">
        <v>143</v>
      </c>
      <c r="G3655" s="6" t="s">
        <v>81</v>
      </c>
      <c r="H3655" s="6">
        <v>9</v>
      </c>
      <c r="I3655" s="10">
        <v>0</v>
      </c>
      <c r="J3655" s="0">
        <v>44175</v>
      </c>
      <c r="K3655" s="0" t="s">
        <v>152</v>
      </c>
      <c r="L3655" s="0" t="s">
        <v>152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6093.03</v>
      </c>
      <c r="T3655" s="13">
        <v>0</v>
      </c>
      <c r="U3655" s="13" t="s">
        <v>44</v>
      </c>
      <c r="V3655" s="0" t="s">
        <v>1754</v>
      </c>
      <c r="W3655" s="0" t="s">
        <v>4821</v>
      </c>
      <c r="X3655" s="0">
        <v>1</v>
      </c>
      <c r="Y3655" s="0" t="s">
        <v>315</v>
      </c>
      <c r="Z3655" s="0" t="s">
        <v>28</v>
      </c>
      <c r="AA3655" s="0" t="s">
        <v>65</v>
      </c>
      <c r="AB3655" s="0" t="s">
        <v>23</v>
      </c>
    </row>
    <row r="3656">
      <c r="A3656" s="6" t="s">
        <v>4836</v>
      </c>
      <c r="B3656" s="6" t="s">
        <v>23</v>
      </c>
      <c r="C3656" s="6" t="s">
        <v>23</v>
      </c>
      <c r="D3656" s="6">
        <v>2020</v>
      </c>
      <c r="E3656" s="6">
        <v>12</v>
      </c>
      <c r="F3656" s="6" t="s">
        <v>143</v>
      </c>
      <c r="G3656" s="6" t="s">
        <v>81</v>
      </c>
      <c r="H3656" s="6">
        <v>10</v>
      </c>
      <c r="I3656" s="10">
        <v>0</v>
      </c>
      <c r="J3656" s="0">
        <v>44176</v>
      </c>
      <c r="K3656" s="0" t="s">
        <v>153</v>
      </c>
      <c r="L3656" s="0" t="s">
        <v>153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4512.61</v>
      </c>
      <c r="T3656" s="13">
        <v>0</v>
      </c>
      <c r="U3656" s="13" t="s">
        <v>44</v>
      </c>
      <c r="V3656" s="0" t="s">
        <v>1754</v>
      </c>
      <c r="W3656" s="0" t="s">
        <v>4821</v>
      </c>
      <c r="X3656" s="0">
        <v>1</v>
      </c>
      <c r="Y3656" s="0" t="s">
        <v>315</v>
      </c>
      <c r="Z3656" s="0" t="s">
        <v>28</v>
      </c>
      <c r="AA3656" s="0" t="s">
        <v>65</v>
      </c>
      <c r="AB3656" s="0" t="s">
        <v>23</v>
      </c>
    </row>
    <row r="3657">
      <c r="A3657" s="6" t="s">
        <v>4836</v>
      </c>
      <c r="B3657" s="6" t="s">
        <v>23</v>
      </c>
      <c r="C3657" s="6" t="s">
        <v>23</v>
      </c>
      <c r="D3657" s="6">
        <v>2020</v>
      </c>
      <c r="E3657" s="6">
        <v>12</v>
      </c>
      <c r="F3657" s="6" t="s">
        <v>143</v>
      </c>
      <c r="G3657" s="6" t="s">
        <v>81</v>
      </c>
      <c r="H3657" s="6">
        <v>11</v>
      </c>
      <c r="I3657" s="10">
        <v>0</v>
      </c>
      <c r="J3657" s="0">
        <v>44177</v>
      </c>
      <c r="K3657" s="0" t="s">
        <v>154</v>
      </c>
      <c r="L3657" s="0" t="s">
        <v>154</v>
      </c>
      <c r="M3657" s="0">
        <v>0</v>
      </c>
      <c r="N3657" s="0">
        <v>0</v>
      </c>
      <c r="O3657" s="7">
        <v>0</v>
      </c>
      <c r="P3657" s="7" t="s">
        <v>315</v>
      </c>
      <c r="Q3657" s="7">
        <v>0</v>
      </c>
      <c r="R3657" s="7">
        <v>0</v>
      </c>
      <c r="S3657" s="11">
        <v>349.29</v>
      </c>
      <c r="T3657" s="13">
        <v>0</v>
      </c>
      <c r="U3657" s="13" t="s">
        <v>44</v>
      </c>
      <c r="V3657" s="0" t="s">
        <v>1754</v>
      </c>
      <c r="W3657" s="0" t="s">
        <v>4821</v>
      </c>
      <c r="X3657" s="0">
        <v>1</v>
      </c>
      <c r="Y3657" s="0" t="s">
        <v>315</v>
      </c>
      <c r="Z3657" s="0" t="s">
        <v>28</v>
      </c>
      <c r="AA3657" s="0" t="s">
        <v>65</v>
      </c>
      <c r="AB3657" s="0" t="s">
        <v>23</v>
      </c>
    </row>
    <row r="3658">
      <c r="A3658" s="6" t="s">
        <v>4836</v>
      </c>
      <c r="B3658" s="6" t="s">
        <v>23</v>
      </c>
      <c r="C3658" s="6" t="s">
        <v>23</v>
      </c>
      <c r="D3658" s="6">
        <v>2020</v>
      </c>
      <c r="E3658" s="6">
        <v>12</v>
      </c>
      <c r="F3658" s="6" t="s">
        <v>143</v>
      </c>
      <c r="G3658" s="6" t="s">
        <v>81</v>
      </c>
      <c r="H3658" s="6">
        <v>12</v>
      </c>
      <c r="I3658" s="10">
        <v>0</v>
      </c>
      <c r="J3658" s="0">
        <v>44179</v>
      </c>
      <c r="K3658" s="0" t="s">
        <v>155</v>
      </c>
      <c r="L3658" s="0" t="s">
        <v>155</v>
      </c>
      <c r="M3658" s="0">
        <v>0</v>
      </c>
      <c r="N3658" s="0">
        <v>0</v>
      </c>
      <c r="O3658" s="7">
        <v>0</v>
      </c>
      <c r="P3658" s="7" t="s">
        <v>315</v>
      </c>
      <c r="Q3658" s="7">
        <v>0</v>
      </c>
      <c r="R3658" s="7">
        <v>0</v>
      </c>
      <c r="S3658" s="11">
        <v>2906.45</v>
      </c>
      <c r="T3658" s="13">
        <v>0</v>
      </c>
      <c r="U3658" s="13" t="s">
        <v>44</v>
      </c>
      <c r="V3658" s="0" t="s">
        <v>1754</v>
      </c>
      <c r="W3658" s="0" t="s">
        <v>4821</v>
      </c>
      <c r="X3658" s="0">
        <v>1</v>
      </c>
      <c r="Y3658" s="0" t="s">
        <v>315</v>
      </c>
      <c r="Z3658" s="0" t="s">
        <v>28</v>
      </c>
      <c r="AA3658" s="0" t="s">
        <v>65</v>
      </c>
      <c r="AB3658" s="0" t="s">
        <v>23</v>
      </c>
    </row>
    <row r="3659">
      <c r="A3659" s="6" t="s">
        <v>4836</v>
      </c>
      <c r="B3659" s="6" t="s">
        <v>23</v>
      </c>
      <c r="C3659" s="6" t="s">
        <v>23</v>
      </c>
      <c r="D3659" s="6">
        <v>2020</v>
      </c>
      <c r="E3659" s="6">
        <v>12</v>
      </c>
      <c r="F3659" s="6" t="s">
        <v>143</v>
      </c>
      <c r="G3659" s="6" t="s">
        <v>81</v>
      </c>
      <c r="H3659" s="6">
        <v>13</v>
      </c>
      <c r="I3659" s="10">
        <v>0</v>
      </c>
      <c r="J3659" s="0">
        <v>44180</v>
      </c>
      <c r="K3659" s="0" t="s">
        <v>156</v>
      </c>
      <c r="L3659" s="0" t="s">
        <v>156</v>
      </c>
      <c r="M3659" s="0">
        <v>0</v>
      </c>
      <c r="N3659" s="0">
        <v>0</v>
      </c>
      <c r="O3659" s="7">
        <v>0</v>
      </c>
      <c r="P3659" s="7" t="s">
        <v>315</v>
      </c>
      <c r="Q3659" s="7">
        <v>0</v>
      </c>
      <c r="R3659" s="7">
        <v>0</v>
      </c>
      <c r="S3659" s="11">
        <v>2340.14</v>
      </c>
      <c r="T3659" s="13">
        <v>0</v>
      </c>
      <c r="U3659" s="13" t="s">
        <v>44</v>
      </c>
      <c r="V3659" s="0" t="s">
        <v>1754</v>
      </c>
      <c r="W3659" s="0" t="s">
        <v>4821</v>
      </c>
      <c r="X3659" s="0">
        <v>1</v>
      </c>
      <c r="Y3659" s="0" t="s">
        <v>315</v>
      </c>
      <c r="Z3659" s="0" t="s">
        <v>28</v>
      </c>
      <c r="AA3659" s="0" t="s">
        <v>65</v>
      </c>
      <c r="AB3659" s="0" t="s">
        <v>23</v>
      </c>
    </row>
    <row r="3660">
      <c r="A3660" s="6" t="s">
        <v>4836</v>
      </c>
      <c r="B3660" s="6" t="s">
        <v>23</v>
      </c>
      <c r="C3660" s="6" t="s">
        <v>23</v>
      </c>
      <c r="D3660" s="6">
        <v>2020</v>
      </c>
      <c r="E3660" s="6">
        <v>12</v>
      </c>
      <c r="F3660" s="6" t="s">
        <v>143</v>
      </c>
      <c r="G3660" s="6" t="s">
        <v>81</v>
      </c>
      <c r="H3660" s="6">
        <v>14</v>
      </c>
      <c r="I3660" s="10">
        <v>0</v>
      </c>
      <c r="J3660" s="0">
        <v>44181</v>
      </c>
      <c r="K3660" s="0" t="s">
        <v>157</v>
      </c>
      <c r="L3660" s="0" t="s">
        <v>157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7323.06</v>
      </c>
      <c r="T3660" s="13">
        <v>0</v>
      </c>
      <c r="U3660" s="13" t="s">
        <v>44</v>
      </c>
      <c r="V3660" s="0" t="s">
        <v>1754</v>
      </c>
      <c r="W3660" s="0" t="s">
        <v>4821</v>
      </c>
      <c r="X3660" s="0">
        <v>1</v>
      </c>
      <c r="Y3660" s="0" t="s">
        <v>315</v>
      </c>
      <c r="Z3660" s="0" t="s">
        <v>28</v>
      </c>
      <c r="AA3660" s="0" t="s">
        <v>65</v>
      </c>
      <c r="AB3660" s="0" t="s">
        <v>23</v>
      </c>
    </row>
    <row r="3661">
      <c r="A3661" s="6" t="s">
        <v>4836</v>
      </c>
      <c r="B3661" s="6" t="s">
        <v>23</v>
      </c>
      <c r="C3661" s="6" t="s">
        <v>23</v>
      </c>
      <c r="D3661" s="6">
        <v>2020</v>
      </c>
      <c r="E3661" s="6">
        <v>12</v>
      </c>
      <c r="F3661" s="6" t="s">
        <v>143</v>
      </c>
      <c r="G3661" s="6" t="s">
        <v>81</v>
      </c>
      <c r="H3661" s="6">
        <v>15</v>
      </c>
      <c r="I3661" s="10">
        <v>0</v>
      </c>
      <c r="J3661" s="0">
        <v>44182</v>
      </c>
      <c r="K3661" s="0" t="s">
        <v>158</v>
      </c>
      <c r="L3661" s="0" t="s">
        <v>158</v>
      </c>
      <c r="M3661" s="0">
        <v>0</v>
      </c>
      <c r="N3661" s="0">
        <v>0</v>
      </c>
      <c r="O3661" s="7">
        <v>0</v>
      </c>
      <c r="P3661" s="7" t="s">
        <v>315</v>
      </c>
      <c r="Q3661" s="7">
        <v>0</v>
      </c>
      <c r="R3661" s="7">
        <v>0</v>
      </c>
      <c r="S3661" s="11">
        <v>2148.51</v>
      </c>
      <c r="T3661" s="13">
        <v>0</v>
      </c>
      <c r="U3661" s="13" t="s">
        <v>44</v>
      </c>
      <c r="V3661" s="0" t="s">
        <v>1754</v>
      </c>
      <c r="W3661" s="0" t="s">
        <v>4821</v>
      </c>
      <c r="X3661" s="0">
        <v>1</v>
      </c>
      <c r="Y3661" s="0" t="s">
        <v>315</v>
      </c>
      <c r="Z3661" s="0" t="s">
        <v>28</v>
      </c>
      <c r="AA3661" s="0" t="s">
        <v>65</v>
      </c>
      <c r="AB3661" s="0" t="s">
        <v>23</v>
      </c>
    </row>
    <row r="3662">
      <c r="A3662" s="6" t="s">
        <v>4836</v>
      </c>
      <c r="B3662" s="6" t="s">
        <v>23</v>
      </c>
      <c r="C3662" s="6" t="s">
        <v>23</v>
      </c>
      <c r="D3662" s="6">
        <v>2020</v>
      </c>
      <c r="E3662" s="6">
        <v>12</v>
      </c>
      <c r="F3662" s="6" t="s">
        <v>143</v>
      </c>
      <c r="G3662" s="6" t="s">
        <v>81</v>
      </c>
      <c r="H3662" s="6">
        <v>16</v>
      </c>
      <c r="I3662" s="10">
        <v>0</v>
      </c>
      <c r="J3662" s="0">
        <v>44183</v>
      </c>
      <c r="K3662" s="0" t="s">
        <v>159</v>
      </c>
      <c r="L3662" s="0" t="s">
        <v>159</v>
      </c>
      <c r="M3662" s="0">
        <v>0</v>
      </c>
      <c r="N3662" s="0">
        <v>0</v>
      </c>
      <c r="O3662" s="7">
        <v>0</v>
      </c>
      <c r="P3662" s="7" t="s">
        <v>315</v>
      </c>
      <c r="Q3662" s="7">
        <v>0</v>
      </c>
      <c r="R3662" s="7">
        <v>0</v>
      </c>
      <c r="S3662" s="11">
        <v>5132.48</v>
      </c>
      <c r="T3662" s="13">
        <v>0</v>
      </c>
      <c r="U3662" s="13" t="s">
        <v>44</v>
      </c>
      <c r="V3662" s="0" t="s">
        <v>1754</v>
      </c>
      <c r="W3662" s="0" t="s">
        <v>4821</v>
      </c>
      <c r="X3662" s="0">
        <v>1</v>
      </c>
      <c r="Y3662" s="0" t="s">
        <v>315</v>
      </c>
      <c r="Z3662" s="0" t="s">
        <v>28</v>
      </c>
      <c r="AA3662" s="0" t="s">
        <v>65</v>
      </c>
      <c r="AB3662" s="0" t="s">
        <v>23</v>
      </c>
    </row>
    <row r="3663">
      <c r="A3663" s="6" t="s">
        <v>4836</v>
      </c>
      <c r="B3663" s="6" t="s">
        <v>23</v>
      </c>
      <c r="C3663" s="6" t="s">
        <v>23</v>
      </c>
      <c r="D3663" s="6">
        <v>2020</v>
      </c>
      <c r="E3663" s="6">
        <v>12</v>
      </c>
      <c r="F3663" s="6" t="s">
        <v>143</v>
      </c>
      <c r="G3663" s="6" t="s">
        <v>81</v>
      </c>
      <c r="H3663" s="6">
        <v>17</v>
      </c>
      <c r="I3663" s="10">
        <v>0</v>
      </c>
      <c r="J3663" s="0">
        <v>44184</v>
      </c>
      <c r="K3663" s="0" t="s">
        <v>160</v>
      </c>
      <c r="L3663" s="0" t="s">
        <v>160</v>
      </c>
      <c r="M3663" s="0">
        <v>0</v>
      </c>
      <c r="N3663" s="0">
        <v>0</v>
      </c>
      <c r="O3663" s="7">
        <v>0</v>
      </c>
      <c r="P3663" s="7" t="s">
        <v>315</v>
      </c>
      <c r="Q3663" s="7">
        <v>0</v>
      </c>
      <c r="R3663" s="7">
        <v>0</v>
      </c>
      <c r="S3663" s="11">
        <v>2393.51</v>
      </c>
      <c r="T3663" s="13">
        <v>0</v>
      </c>
      <c r="U3663" s="13" t="s">
        <v>44</v>
      </c>
      <c r="V3663" s="0" t="s">
        <v>1754</v>
      </c>
      <c r="W3663" s="0" t="s">
        <v>4821</v>
      </c>
      <c r="X3663" s="0">
        <v>1</v>
      </c>
      <c r="Y3663" s="0" t="s">
        <v>315</v>
      </c>
      <c r="Z3663" s="0" t="s">
        <v>28</v>
      </c>
      <c r="AA3663" s="0" t="s">
        <v>65</v>
      </c>
      <c r="AB3663" s="0" t="s">
        <v>23</v>
      </c>
    </row>
    <row r="3664">
      <c r="A3664" s="6" t="s">
        <v>4836</v>
      </c>
      <c r="B3664" s="6" t="s">
        <v>23</v>
      </c>
      <c r="C3664" s="6" t="s">
        <v>23</v>
      </c>
      <c r="D3664" s="6">
        <v>2020</v>
      </c>
      <c r="E3664" s="6">
        <v>12</v>
      </c>
      <c r="F3664" s="6" t="s">
        <v>143</v>
      </c>
      <c r="G3664" s="6" t="s">
        <v>81</v>
      </c>
      <c r="H3664" s="6">
        <v>18</v>
      </c>
      <c r="I3664" s="10">
        <v>0</v>
      </c>
      <c r="J3664" s="0">
        <v>44186</v>
      </c>
      <c r="K3664" s="0" t="s">
        <v>161</v>
      </c>
      <c r="L3664" s="0" t="s">
        <v>161</v>
      </c>
      <c r="M3664" s="0">
        <v>0</v>
      </c>
      <c r="N3664" s="0">
        <v>0</v>
      </c>
      <c r="O3664" s="7">
        <v>0</v>
      </c>
      <c r="P3664" s="7" t="s">
        <v>315</v>
      </c>
      <c r="Q3664" s="7">
        <v>0</v>
      </c>
      <c r="R3664" s="7">
        <v>0</v>
      </c>
      <c r="S3664" s="11">
        <v>6243.43</v>
      </c>
      <c r="T3664" s="13">
        <v>0</v>
      </c>
      <c r="U3664" s="13" t="s">
        <v>44</v>
      </c>
      <c r="V3664" s="0" t="s">
        <v>1754</v>
      </c>
      <c r="W3664" s="0" t="s">
        <v>4821</v>
      </c>
      <c r="X3664" s="0">
        <v>1</v>
      </c>
      <c r="Y3664" s="0" t="s">
        <v>315</v>
      </c>
      <c r="Z3664" s="0" t="s">
        <v>28</v>
      </c>
      <c r="AA3664" s="0" t="s">
        <v>65</v>
      </c>
      <c r="AB3664" s="0" t="s">
        <v>23</v>
      </c>
    </row>
    <row r="3665">
      <c r="A3665" s="6" t="s">
        <v>4836</v>
      </c>
      <c r="B3665" s="6" t="s">
        <v>23</v>
      </c>
      <c r="C3665" s="6" t="s">
        <v>23</v>
      </c>
      <c r="D3665" s="6">
        <v>2020</v>
      </c>
      <c r="E3665" s="6">
        <v>12</v>
      </c>
      <c r="F3665" s="6" t="s">
        <v>143</v>
      </c>
      <c r="G3665" s="6" t="s">
        <v>81</v>
      </c>
      <c r="H3665" s="6">
        <v>19</v>
      </c>
      <c r="I3665" s="10">
        <v>0</v>
      </c>
      <c r="J3665" s="0">
        <v>44187</v>
      </c>
      <c r="K3665" s="0" t="s">
        <v>162</v>
      </c>
      <c r="L3665" s="0" t="s">
        <v>162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10993.59</v>
      </c>
      <c r="T3665" s="13">
        <v>0</v>
      </c>
      <c r="U3665" s="13" t="s">
        <v>44</v>
      </c>
      <c r="V3665" s="0" t="s">
        <v>1754</v>
      </c>
      <c r="W3665" s="0" t="s">
        <v>4821</v>
      </c>
      <c r="X3665" s="0">
        <v>1</v>
      </c>
      <c r="Y3665" s="0" t="s">
        <v>315</v>
      </c>
      <c r="Z3665" s="0" t="s">
        <v>28</v>
      </c>
      <c r="AA3665" s="0" t="s">
        <v>65</v>
      </c>
      <c r="AB3665" s="0" t="s">
        <v>23</v>
      </c>
    </row>
    <row r="3666">
      <c r="A3666" s="6" t="s">
        <v>4836</v>
      </c>
      <c r="B3666" s="6" t="s">
        <v>23</v>
      </c>
      <c r="C3666" s="6" t="s">
        <v>23</v>
      </c>
      <c r="D3666" s="6">
        <v>2020</v>
      </c>
      <c r="E3666" s="6">
        <v>12</v>
      </c>
      <c r="F3666" s="6" t="s">
        <v>143</v>
      </c>
      <c r="G3666" s="6" t="s">
        <v>81</v>
      </c>
      <c r="H3666" s="6">
        <v>20</v>
      </c>
      <c r="I3666" s="10">
        <v>0</v>
      </c>
      <c r="J3666" s="0">
        <v>44188</v>
      </c>
      <c r="K3666" s="0" t="s">
        <v>163</v>
      </c>
      <c r="L3666" s="0" t="s">
        <v>163</v>
      </c>
      <c r="M3666" s="0">
        <v>0</v>
      </c>
      <c r="N3666" s="0">
        <v>0</v>
      </c>
      <c r="O3666" s="7">
        <v>0</v>
      </c>
      <c r="P3666" s="7" t="s">
        <v>315</v>
      </c>
      <c r="Q3666" s="7">
        <v>0</v>
      </c>
      <c r="R3666" s="7">
        <v>0</v>
      </c>
      <c r="S3666" s="11">
        <v>3183.36</v>
      </c>
      <c r="T3666" s="13">
        <v>0</v>
      </c>
      <c r="U3666" s="13" t="s">
        <v>44</v>
      </c>
      <c r="V3666" s="0" t="s">
        <v>1754</v>
      </c>
      <c r="W3666" s="0" t="s">
        <v>4821</v>
      </c>
      <c r="X3666" s="0">
        <v>1</v>
      </c>
      <c r="Y3666" s="0" t="s">
        <v>315</v>
      </c>
      <c r="Z3666" s="0" t="s">
        <v>28</v>
      </c>
      <c r="AA3666" s="0" t="s">
        <v>65</v>
      </c>
      <c r="AB3666" s="0" t="s">
        <v>23</v>
      </c>
    </row>
    <row r="3667">
      <c r="A3667" s="6" t="s">
        <v>4836</v>
      </c>
      <c r="B3667" s="6" t="s">
        <v>23</v>
      </c>
      <c r="C3667" s="6" t="s">
        <v>23</v>
      </c>
      <c r="D3667" s="6">
        <v>2020</v>
      </c>
      <c r="E3667" s="6">
        <v>12</v>
      </c>
      <c r="F3667" s="6" t="s">
        <v>143</v>
      </c>
      <c r="G3667" s="6" t="s">
        <v>81</v>
      </c>
      <c r="H3667" s="6">
        <v>21</v>
      </c>
      <c r="I3667" s="10">
        <v>0</v>
      </c>
      <c r="J3667" s="0">
        <v>44189</v>
      </c>
      <c r="K3667" s="0" t="s">
        <v>164</v>
      </c>
      <c r="L3667" s="0" t="s">
        <v>164</v>
      </c>
      <c r="M3667" s="0">
        <v>0</v>
      </c>
      <c r="N3667" s="0">
        <v>0</v>
      </c>
      <c r="O3667" s="7">
        <v>0</v>
      </c>
      <c r="P3667" s="7" t="s">
        <v>315</v>
      </c>
      <c r="Q3667" s="7">
        <v>0</v>
      </c>
      <c r="R3667" s="7">
        <v>0</v>
      </c>
      <c r="S3667" s="11">
        <v>3362.41</v>
      </c>
      <c r="T3667" s="13">
        <v>0</v>
      </c>
      <c r="U3667" s="13" t="s">
        <v>44</v>
      </c>
      <c r="V3667" s="0" t="s">
        <v>1754</v>
      </c>
      <c r="W3667" s="0" t="s">
        <v>4821</v>
      </c>
      <c r="X3667" s="0">
        <v>1</v>
      </c>
      <c r="Y3667" s="0" t="s">
        <v>315</v>
      </c>
      <c r="Z3667" s="0" t="s">
        <v>28</v>
      </c>
      <c r="AA3667" s="0" t="s">
        <v>65</v>
      </c>
      <c r="AB3667" s="0" t="s">
        <v>23</v>
      </c>
    </row>
    <row r="3668">
      <c r="A3668" s="6" t="s">
        <v>4836</v>
      </c>
      <c r="B3668" s="6" t="s">
        <v>23</v>
      </c>
      <c r="C3668" s="6" t="s">
        <v>23</v>
      </c>
      <c r="D3668" s="6">
        <v>2020</v>
      </c>
      <c r="E3668" s="6">
        <v>12</v>
      </c>
      <c r="F3668" s="6" t="s">
        <v>143</v>
      </c>
      <c r="G3668" s="6" t="s">
        <v>81</v>
      </c>
      <c r="H3668" s="6">
        <v>22</v>
      </c>
      <c r="I3668" s="10">
        <v>0</v>
      </c>
      <c r="J3668" s="0">
        <v>44193</v>
      </c>
      <c r="K3668" s="0" t="s">
        <v>165</v>
      </c>
      <c r="L3668" s="0" t="s">
        <v>165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10534.13</v>
      </c>
      <c r="T3668" s="13">
        <v>0</v>
      </c>
      <c r="U3668" s="13" t="s">
        <v>44</v>
      </c>
      <c r="V3668" s="0" t="s">
        <v>1754</v>
      </c>
      <c r="W3668" s="0" t="s">
        <v>4821</v>
      </c>
      <c r="X3668" s="0">
        <v>1</v>
      </c>
      <c r="Y3668" s="0" t="s">
        <v>315</v>
      </c>
      <c r="Z3668" s="0" t="s">
        <v>28</v>
      </c>
      <c r="AA3668" s="0" t="s">
        <v>65</v>
      </c>
      <c r="AB3668" s="0" t="s">
        <v>23</v>
      </c>
    </row>
    <row r="3669">
      <c r="A3669" s="6" t="s">
        <v>4836</v>
      </c>
      <c r="B3669" s="6" t="s">
        <v>23</v>
      </c>
      <c r="C3669" s="6" t="s">
        <v>23</v>
      </c>
      <c r="D3669" s="6">
        <v>2020</v>
      </c>
      <c r="E3669" s="6">
        <v>12</v>
      </c>
      <c r="F3669" s="6" t="s">
        <v>143</v>
      </c>
      <c r="G3669" s="6" t="s">
        <v>81</v>
      </c>
      <c r="H3669" s="6">
        <v>23</v>
      </c>
      <c r="I3669" s="10">
        <v>0</v>
      </c>
      <c r="J3669" s="0">
        <v>44194</v>
      </c>
      <c r="K3669" s="0" t="s">
        <v>166</v>
      </c>
      <c r="L3669" s="0" t="s">
        <v>166</v>
      </c>
      <c r="M3669" s="0">
        <v>0</v>
      </c>
      <c r="N3669" s="0">
        <v>0</v>
      </c>
      <c r="O3669" s="7">
        <v>0</v>
      </c>
      <c r="P3669" s="7" t="s">
        <v>315</v>
      </c>
      <c r="Q3669" s="7">
        <v>0</v>
      </c>
      <c r="R3669" s="7">
        <v>0</v>
      </c>
      <c r="S3669" s="11">
        <v>5979.59</v>
      </c>
      <c r="T3669" s="13">
        <v>0</v>
      </c>
      <c r="U3669" s="13" t="s">
        <v>44</v>
      </c>
      <c r="V3669" s="0" t="s">
        <v>1754</v>
      </c>
      <c r="W3669" s="0" t="s">
        <v>4821</v>
      </c>
      <c r="X3669" s="0">
        <v>1</v>
      </c>
      <c r="Y3669" s="0" t="s">
        <v>315</v>
      </c>
      <c r="Z3669" s="0" t="s">
        <v>28</v>
      </c>
      <c r="AA3669" s="0" t="s">
        <v>65</v>
      </c>
      <c r="AB3669" s="0" t="s">
        <v>23</v>
      </c>
    </row>
    <row r="3670">
      <c r="A3670" s="6" t="s">
        <v>4836</v>
      </c>
      <c r="B3670" s="6" t="s">
        <v>23</v>
      </c>
      <c r="C3670" s="6" t="s">
        <v>23</v>
      </c>
      <c r="D3670" s="6">
        <v>2020</v>
      </c>
      <c r="E3670" s="6">
        <v>12</v>
      </c>
      <c r="F3670" s="6" t="s">
        <v>143</v>
      </c>
      <c r="G3670" s="6" t="s">
        <v>81</v>
      </c>
      <c r="H3670" s="6">
        <v>24</v>
      </c>
      <c r="I3670" s="10">
        <v>0</v>
      </c>
      <c r="J3670" s="0">
        <v>44195</v>
      </c>
      <c r="K3670" s="0" t="s">
        <v>167</v>
      </c>
      <c r="L3670" s="0" t="s">
        <v>167</v>
      </c>
      <c r="M3670" s="0">
        <v>0</v>
      </c>
      <c r="N3670" s="0">
        <v>0</v>
      </c>
      <c r="O3670" s="7">
        <v>0</v>
      </c>
      <c r="P3670" s="7" t="s">
        <v>315</v>
      </c>
      <c r="Q3670" s="7">
        <v>0</v>
      </c>
      <c r="R3670" s="7">
        <v>0</v>
      </c>
      <c r="S3670" s="11">
        <v>2814.23</v>
      </c>
      <c r="T3670" s="13">
        <v>0</v>
      </c>
      <c r="U3670" s="13" t="s">
        <v>44</v>
      </c>
      <c r="V3670" s="0" t="s">
        <v>1754</v>
      </c>
      <c r="W3670" s="0" t="s">
        <v>4821</v>
      </c>
      <c r="X3670" s="0">
        <v>1</v>
      </c>
      <c r="Y3670" s="0" t="s">
        <v>315</v>
      </c>
      <c r="Z3670" s="0" t="s">
        <v>28</v>
      </c>
      <c r="AA3670" s="0" t="s">
        <v>65</v>
      </c>
      <c r="AB3670" s="0" t="s">
        <v>23</v>
      </c>
    </row>
    <row r="3671">
      <c r="A3671" s="6" t="s">
        <v>4836</v>
      </c>
      <c r="B3671" s="6" t="s">
        <v>23</v>
      </c>
      <c r="C3671" s="6" t="s">
        <v>23</v>
      </c>
      <c r="D3671" s="6">
        <v>2020</v>
      </c>
      <c r="E3671" s="6">
        <v>12</v>
      </c>
      <c r="F3671" s="6" t="s">
        <v>143</v>
      </c>
      <c r="G3671" s="6" t="s">
        <v>81</v>
      </c>
      <c r="H3671" s="6">
        <v>25</v>
      </c>
      <c r="I3671" s="10">
        <v>0</v>
      </c>
      <c r="J3671" s="0">
        <v>44196</v>
      </c>
      <c r="K3671" s="0" t="s">
        <v>168</v>
      </c>
      <c r="L3671" s="0" t="s">
        <v>168</v>
      </c>
      <c r="M3671" s="0">
        <v>0</v>
      </c>
      <c r="N3671" s="0">
        <v>0</v>
      </c>
      <c r="O3671" s="7">
        <v>0</v>
      </c>
      <c r="P3671" s="7" t="s">
        <v>315</v>
      </c>
      <c r="Q3671" s="7">
        <v>0</v>
      </c>
      <c r="R3671" s="7">
        <v>0</v>
      </c>
      <c r="S3671" s="11">
        <v>4069.2</v>
      </c>
      <c r="T3671" s="13">
        <v>0</v>
      </c>
      <c r="U3671" s="13" t="s">
        <v>44</v>
      </c>
      <c r="V3671" s="0" t="s">
        <v>1754</v>
      </c>
      <c r="W3671" s="0" t="s">
        <v>4821</v>
      </c>
      <c r="X3671" s="0">
        <v>1</v>
      </c>
      <c r="Y3671" s="0" t="s">
        <v>315</v>
      </c>
      <c r="Z3671" s="0" t="s">
        <v>28</v>
      </c>
      <c r="AA3671" s="0" t="s">
        <v>65</v>
      </c>
      <c r="AB3671" s="0" t="s">
        <v>23</v>
      </c>
    </row>
    <row r="3672">
      <c r="A3672" s="6" t="s">
        <v>4837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298</v>
      </c>
      <c r="M3672" s="0">
        <v>0</v>
      </c>
      <c r="N3672" s="0">
        <v>0</v>
      </c>
      <c r="O3672" s="7">
        <v>0</v>
      </c>
      <c r="P3672" s="7" t="s">
        <v>23</v>
      </c>
      <c r="Q3672" s="7">
        <v>50261.94</v>
      </c>
      <c r="R3672" s="7">
        <v>0</v>
      </c>
      <c r="S3672" s="11">
        <v>4305.26</v>
      </c>
      <c r="T3672" s="13">
        <v>54567.2</v>
      </c>
      <c r="U3672" s="13" t="s">
        <v>44</v>
      </c>
      <c r="V3672" s="0" t="s">
        <v>1754</v>
      </c>
      <c r="W3672" s="0" t="s">
        <v>4821</v>
      </c>
      <c r="X3672" s="0">
        <v>1</v>
      </c>
      <c r="Y3672" s="0" t="s">
        <v>315</v>
      </c>
      <c r="Z3672" s="0" t="s">
        <v>28</v>
      </c>
      <c r="AA3672" s="0" t="s">
        <v>28</v>
      </c>
      <c r="AB3672" s="0" t="s">
        <v>23</v>
      </c>
    </row>
    <row r="3673">
      <c r="A3673" s="6" t="s">
        <v>4837</v>
      </c>
      <c r="B3673" s="6" t="s">
        <v>23</v>
      </c>
      <c r="C3673" s="6" t="s">
        <v>23</v>
      </c>
      <c r="D3673" s="6">
        <v>2020</v>
      </c>
      <c r="E3673" s="6">
        <v>12</v>
      </c>
      <c r="F3673" s="6" t="s">
        <v>143</v>
      </c>
      <c r="G3673" s="6" t="s">
        <v>81</v>
      </c>
      <c r="H3673" s="6">
        <v>1</v>
      </c>
      <c r="I3673" s="10">
        <v>0</v>
      </c>
      <c r="J3673" s="0">
        <v>44166</v>
      </c>
      <c r="K3673" s="0" t="s">
        <v>144</v>
      </c>
      <c r="L3673" s="0" t="s">
        <v>144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953.63</v>
      </c>
      <c r="T3673" s="13">
        <v>0</v>
      </c>
      <c r="U3673" s="13" t="s">
        <v>44</v>
      </c>
      <c r="V3673" s="0" t="s">
        <v>1754</v>
      </c>
      <c r="W3673" s="0" t="s">
        <v>4821</v>
      </c>
      <c r="X3673" s="0">
        <v>1</v>
      </c>
      <c r="Y3673" s="0" t="s">
        <v>315</v>
      </c>
      <c r="Z3673" s="0" t="s">
        <v>28</v>
      </c>
      <c r="AA3673" s="0" t="s">
        <v>65</v>
      </c>
      <c r="AB3673" s="0" t="s">
        <v>23</v>
      </c>
    </row>
    <row r="3674">
      <c r="A3674" s="6" t="s">
        <v>4837</v>
      </c>
      <c r="B3674" s="6" t="s">
        <v>23</v>
      </c>
      <c r="C3674" s="6" t="s">
        <v>23</v>
      </c>
      <c r="D3674" s="6">
        <v>2020</v>
      </c>
      <c r="E3674" s="6">
        <v>12</v>
      </c>
      <c r="F3674" s="6" t="s">
        <v>143</v>
      </c>
      <c r="G3674" s="6" t="s">
        <v>81</v>
      </c>
      <c r="H3674" s="6">
        <v>2</v>
      </c>
      <c r="I3674" s="10">
        <v>0</v>
      </c>
      <c r="J3674" s="0">
        <v>44167</v>
      </c>
      <c r="K3674" s="0" t="s">
        <v>145</v>
      </c>
      <c r="L3674" s="0" t="s">
        <v>145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1523.63</v>
      </c>
      <c r="T3674" s="13">
        <v>0</v>
      </c>
      <c r="U3674" s="13" t="s">
        <v>44</v>
      </c>
      <c r="V3674" s="0" t="s">
        <v>1754</v>
      </c>
      <c r="W3674" s="0" t="s">
        <v>4821</v>
      </c>
      <c r="X3674" s="0">
        <v>1</v>
      </c>
      <c r="Y3674" s="0" t="s">
        <v>315</v>
      </c>
      <c r="Z3674" s="0" t="s">
        <v>28</v>
      </c>
      <c r="AA3674" s="0" t="s">
        <v>65</v>
      </c>
      <c r="AB3674" s="0" t="s">
        <v>23</v>
      </c>
    </row>
    <row r="3675">
      <c r="A3675" s="6" t="s">
        <v>4837</v>
      </c>
      <c r="B3675" s="6" t="s">
        <v>23</v>
      </c>
      <c r="C3675" s="6" t="s">
        <v>23</v>
      </c>
      <c r="D3675" s="6">
        <v>2020</v>
      </c>
      <c r="E3675" s="6">
        <v>12</v>
      </c>
      <c r="F3675" s="6" t="s">
        <v>143</v>
      </c>
      <c r="G3675" s="6" t="s">
        <v>81</v>
      </c>
      <c r="H3675" s="6">
        <v>5</v>
      </c>
      <c r="I3675" s="10">
        <v>0</v>
      </c>
      <c r="J3675" s="0">
        <v>44170</v>
      </c>
      <c r="K3675" s="0" t="s">
        <v>148</v>
      </c>
      <c r="L3675" s="0" t="s">
        <v>148</v>
      </c>
      <c r="M3675" s="0">
        <v>0</v>
      </c>
      <c r="N3675" s="0">
        <v>0</v>
      </c>
      <c r="O3675" s="7">
        <v>0</v>
      </c>
      <c r="P3675" s="7" t="s">
        <v>315</v>
      </c>
      <c r="Q3675" s="7">
        <v>0</v>
      </c>
      <c r="R3675" s="7">
        <v>0</v>
      </c>
      <c r="S3675" s="11">
        <v>0.05</v>
      </c>
      <c r="T3675" s="13">
        <v>0</v>
      </c>
      <c r="U3675" s="13" t="s">
        <v>44</v>
      </c>
      <c r="V3675" s="0" t="s">
        <v>1754</v>
      </c>
      <c r="W3675" s="0" t="s">
        <v>4821</v>
      </c>
      <c r="X3675" s="0">
        <v>1</v>
      </c>
      <c r="Y3675" s="0" t="s">
        <v>315</v>
      </c>
      <c r="Z3675" s="0" t="s">
        <v>28</v>
      </c>
      <c r="AA3675" s="0" t="s">
        <v>65</v>
      </c>
      <c r="AB3675" s="0" t="s">
        <v>23</v>
      </c>
    </row>
    <row r="3676">
      <c r="A3676" s="6" t="s">
        <v>4837</v>
      </c>
      <c r="B3676" s="6" t="s">
        <v>23</v>
      </c>
      <c r="C3676" s="6" t="s">
        <v>23</v>
      </c>
      <c r="D3676" s="6">
        <v>2020</v>
      </c>
      <c r="E3676" s="6">
        <v>12</v>
      </c>
      <c r="F3676" s="6" t="s">
        <v>143</v>
      </c>
      <c r="G3676" s="6" t="s">
        <v>81</v>
      </c>
      <c r="H3676" s="6">
        <v>13</v>
      </c>
      <c r="I3676" s="10">
        <v>0</v>
      </c>
      <c r="J3676" s="0">
        <v>44180</v>
      </c>
      <c r="K3676" s="0" t="s">
        <v>156</v>
      </c>
      <c r="L3676" s="0" t="s">
        <v>156</v>
      </c>
      <c r="M3676" s="0">
        <v>0</v>
      </c>
      <c r="N3676" s="0">
        <v>0</v>
      </c>
      <c r="O3676" s="7">
        <v>0</v>
      </c>
      <c r="P3676" s="7" t="s">
        <v>315</v>
      </c>
      <c r="Q3676" s="7">
        <v>0</v>
      </c>
      <c r="R3676" s="7">
        <v>0</v>
      </c>
      <c r="S3676" s="11">
        <v>953.63</v>
      </c>
      <c r="T3676" s="13">
        <v>0</v>
      </c>
      <c r="U3676" s="13" t="s">
        <v>44</v>
      </c>
      <c r="V3676" s="0" t="s">
        <v>1754</v>
      </c>
      <c r="W3676" s="0" t="s">
        <v>4821</v>
      </c>
      <c r="X3676" s="0">
        <v>1</v>
      </c>
      <c r="Y3676" s="0" t="s">
        <v>315</v>
      </c>
      <c r="Z3676" s="0" t="s">
        <v>28</v>
      </c>
      <c r="AA3676" s="0" t="s">
        <v>65</v>
      </c>
      <c r="AB3676" s="0" t="s">
        <v>23</v>
      </c>
    </row>
    <row r="3677">
      <c r="A3677" s="6" t="s">
        <v>4837</v>
      </c>
      <c r="B3677" s="6" t="s">
        <v>23</v>
      </c>
      <c r="C3677" s="6" t="s">
        <v>23</v>
      </c>
      <c r="D3677" s="6">
        <v>2020</v>
      </c>
      <c r="E3677" s="6">
        <v>12</v>
      </c>
      <c r="F3677" s="6" t="s">
        <v>143</v>
      </c>
      <c r="G3677" s="6" t="s">
        <v>81</v>
      </c>
      <c r="H3677" s="6">
        <v>16</v>
      </c>
      <c r="I3677" s="10">
        <v>0</v>
      </c>
      <c r="J3677" s="0">
        <v>44183</v>
      </c>
      <c r="K3677" s="0" t="s">
        <v>159</v>
      </c>
      <c r="L3677" s="0" t="s">
        <v>159</v>
      </c>
      <c r="M3677" s="0">
        <v>0</v>
      </c>
      <c r="N3677" s="0">
        <v>0</v>
      </c>
      <c r="O3677" s="7">
        <v>0</v>
      </c>
      <c r="P3677" s="7" t="s">
        <v>315</v>
      </c>
      <c r="Q3677" s="7">
        <v>0</v>
      </c>
      <c r="R3677" s="7">
        <v>0</v>
      </c>
      <c r="S3677" s="11">
        <v>440</v>
      </c>
      <c r="T3677" s="13">
        <v>0</v>
      </c>
      <c r="U3677" s="13" t="s">
        <v>44</v>
      </c>
      <c r="V3677" s="0" t="s">
        <v>1754</v>
      </c>
      <c r="W3677" s="0" t="s">
        <v>4821</v>
      </c>
      <c r="X3677" s="0">
        <v>1</v>
      </c>
      <c r="Y3677" s="0" t="s">
        <v>315</v>
      </c>
      <c r="Z3677" s="0" t="s">
        <v>28</v>
      </c>
      <c r="AA3677" s="0" t="s">
        <v>65</v>
      </c>
      <c r="AB3677" s="0" t="s">
        <v>23</v>
      </c>
    </row>
    <row r="3678">
      <c r="A3678" s="6" t="s">
        <v>4837</v>
      </c>
      <c r="B3678" s="6" t="s">
        <v>23</v>
      </c>
      <c r="C3678" s="6" t="s">
        <v>23</v>
      </c>
      <c r="D3678" s="6">
        <v>2020</v>
      </c>
      <c r="E3678" s="6">
        <v>12</v>
      </c>
      <c r="F3678" s="6" t="s">
        <v>143</v>
      </c>
      <c r="G3678" s="6" t="s">
        <v>81</v>
      </c>
      <c r="H3678" s="6">
        <v>22</v>
      </c>
      <c r="I3678" s="10">
        <v>0</v>
      </c>
      <c r="J3678" s="0">
        <v>44193</v>
      </c>
      <c r="K3678" s="0" t="s">
        <v>165</v>
      </c>
      <c r="L3678" s="0" t="s">
        <v>165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434.32</v>
      </c>
      <c r="T3678" s="13">
        <v>0</v>
      </c>
      <c r="U3678" s="13" t="s">
        <v>44</v>
      </c>
      <c r="V3678" s="0" t="s">
        <v>1754</v>
      </c>
      <c r="W3678" s="0" t="s">
        <v>4821</v>
      </c>
      <c r="X3678" s="0">
        <v>1</v>
      </c>
      <c r="Y3678" s="0" t="s">
        <v>315</v>
      </c>
      <c r="Z3678" s="0" t="s">
        <v>28</v>
      </c>
      <c r="AA3678" s="0" t="s">
        <v>65</v>
      </c>
      <c r="AB3678" s="0" t="s">
        <v>23</v>
      </c>
    </row>
    <row r="3679">
      <c r="A3679" s="6" t="s">
        <v>4838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300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44</v>
      </c>
      <c r="V3679" s="0" t="s">
        <v>1754</v>
      </c>
      <c r="W3679" s="0" t="s">
        <v>4821</v>
      </c>
      <c r="X3679" s="0">
        <v>1</v>
      </c>
      <c r="Y3679" s="0" t="s">
        <v>315</v>
      </c>
      <c r="Z3679" s="0" t="s">
        <v>28</v>
      </c>
      <c r="AA3679" s="0" t="s">
        <v>28</v>
      </c>
      <c r="AB3679" s="0" t="s">
        <v>23</v>
      </c>
    </row>
    <row r="3680">
      <c r="A3680" s="6" t="s">
        <v>4839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302</v>
      </c>
      <c r="M3680" s="0">
        <v>0</v>
      </c>
      <c r="N3680" s="0">
        <v>0</v>
      </c>
      <c r="O3680" s="7">
        <v>0</v>
      </c>
      <c r="P3680" s="7" t="s">
        <v>23</v>
      </c>
      <c r="Q3680" s="7">
        <v>1107.23</v>
      </c>
      <c r="R3680" s="7">
        <v>0</v>
      </c>
      <c r="S3680" s="11">
        <v>1954.88</v>
      </c>
      <c r="T3680" s="13">
        <v>3062.11</v>
      </c>
      <c r="U3680" s="13" t="s">
        <v>44</v>
      </c>
      <c r="V3680" s="0" t="s">
        <v>1754</v>
      </c>
      <c r="W3680" s="0" t="s">
        <v>4821</v>
      </c>
      <c r="X3680" s="0">
        <v>1</v>
      </c>
      <c r="Y3680" s="0" t="s">
        <v>315</v>
      </c>
      <c r="Z3680" s="0" t="s">
        <v>28</v>
      </c>
      <c r="AA3680" s="0" t="s">
        <v>28</v>
      </c>
      <c r="AB3680" s="0" t="s">
        <v>23</v>
      </c>
    </row>
    <row r="3681">
      <c r="A3681" s="6" t="s">
        <v>4839</v>
      </c>
      <c r="B3681" s="6" t="s">
        <v>23</v>
      </c>
      <c r="C3681" s="6" t="s">
        <v>23</v>
      </c>
      <c r="D3681" s="6">
        <v>2020</v>
      </c>
      <c r="E3681" s="6">
        <v>12</v>
      </c>
      <c r="F3681" s="6" t="s">
        <v>143</v>
      </c>
      <c r="G3681" s="6" t="s">
        <v>81</v>
      </c>
      <c r="H3681" s="6">
        <v>4</v>
      </c>
      <c r="I3681" s="10">
        <v>0</v>
      </c>
      <c r="J3681" s="0">
        <v>44169</v>
      </c>
      <c r="K3681" s="0" t="s">
        <v>147</v>
      </c>
      <c r="L3681" s="0" t="s">
        <v>147</v>
      </c>
      <c r="M3681" s="0">
        <v>0</v>
      </c>
      <c r="N3681" s="0">
        <v>0</v>
      </c>
      <c r="O3681" s="7">
        <v>0</v>
      </c>
      <c r="P3681" s="7" t="s">
        <v>315</v>
      </c>
      <c r="Q3681" s="7">
        <v>0</v>
      </c>
      <c r="R3681" s="7">
        <v>0</v>
      </c>
      <c r="S3681" s="11">
        <v>0.11</v>
      </c>
      <c r="T3681" s="13">
        <v>0</v>
      </c>
      <c r="U3681" s="13" t="s">
        <v>44</v>
      </c>
      <c r="V3681" s="0" t="s">
        <v>1754</v>
      </c>
      <c r="W3681" s="0" t="s">
        <v>4821</v>
      </c>
      <c r="X3681" s="0">
        <v>1</v>
      </c>
      <c r="Y3681" s="0" t="s">
        <v>315</v>
      </c>
      <c r="Z3681" s="0" t="s">
        <v>28</v>
      </c>
      <c r="AA3681" s="0" t="s">
        <v>65</v>
      </c>
      <c r="AB3681" s="0" t="s">
        <v>23</v>
      </c>
    </row>
    <row r="3682">
      <c r="A3682" s="6" t="s">
        <v>4839</v>
      </c>
      <c r="B3682" s="6" t="s">
        <v>23</v>
      </c>
      <c r="C3682" s="6" t="s">
        <v>23</v>
      </c>
      <c r="D3682" s="6">
        <v>2020</v>
      </c>
      <c r="E3682" s="6">
        <v>12</v>
      </c>
      <c r="F3682" s="6" t="s">
        <v>143</v>
      </c>
      <c r="G3682" s="6" t="s">
        <v>81</v>
      </c>
      <c r="H3682" s="6">
        <v>5</v>
      </c>
      <c r="I3682" s="10">
        <v>0</v>
      </c>
      <c r="J3682" s="0">
        <v>44170</v>
      </c>
      <c r="K3682" s="0" t="s">
        <v>148</v>
      </c>
      <c r="L3682" s="0" t="s">
        <v>148</v>
      </c>
      <c r="M3682" s="0">
        <v>0</v>
      </c>
      <c r="N3682" s="0">
        <v>0</v>
      </c>
      <c r="O3682" s="7">
        <v>0</v>
      </c>
      <c r="P3682" s="7" t="s">
        <v>315</v>
      </c>
      <c r="Q3682" s="7">
        <v>0</v>
      </c>
      <c r="R3682" s="7">
        <v>0</v>
      </c>
      <c r="S3682" s="11">
        <v>244.96</v>
      </c>
      <c r="T3682" s="13">
        <v>0</v>
      </c>
      <c r="U3682" s="13" t="s">
        <v>44</v>
      </c>
      <c r="V3682" s="0" t="s">
        <v>1754</v>
      </c>
      <c r="W3682" s="0" t="s">
        <v>4821</v>
      </c>
      <c r="X3682" s="0">
        <v>1</v>
      </c>
      <c r="Y3682" s="0" t="s">
        <v>315</v>
      </c>
      <c r="Z3682" s="0" t="s">
        <v>28</v>
      </c>
      <c r="AA3682" s="0" t="s">
        <v>65</v>
      </c>
      <c r="AB3682" s="0" t="s">
        <v>23</v>
      </c>
    </row>
    <row r="3683">
      <c r="A3683" s="6" t="s">
        <v>4839</v>
      </c>
      <c r="B3683" s="6" t="s">
        <v>23</v>
      </c>
      <c r="C3683" s="6" t="s">
        <v>23</v>
      </c>
      <c r="D3683" s="6">
        <v>2020</v>
      </c>
      <c r="E3683" s="6">
        <v>12</v>
      </c>
      <c r="F3683" s="6" t="s">
        <v>143</v>
      </c>
      <c r="G3683" s="6" t="s">
        <v>81</v>
      </c>
      <c r="H3683" s="6">
        <v>6</v>
      </c>
      <c r="I3683" s="10">
        <v>0</v>
      </c>
      <c r="J3683" s="0">
        <v>44172</v>
      </c>
      <c r="K3683" s="0" t="s">
        <v>149</v>
      </c>
      <c r="L3683" s="0" t="s">
        <v>149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735</v>
      </c>
      <c r="T3683" s="13">
        <v>0</v>
      </c>
      <c r="U3683" s="13" t="s">
        <v>44</v>
      </c>
      <c r="V3683" s="0" t="s">
        <v>1754</v>
      </c>
      <c r="W3683" s="0" t="s">
        <v>4821</v>
      </c>
      <c r="X3683" s="0">
        <v>1</v>
      </c>
      <c r="Y3683" s="0" t="s">
        <v>315</v>
      </c>
      <c r="Z3683" s="0" t="s">
        <v>28</v>
      </c>
      <c r="AA3683" s="0" t="s">
        <v>65</v>
      </c>
      <c r="AB3683" s="0" t="s">
        <v>23</v>
      </c>
    </row>
    <row r="3684">
      <c r="A3684" s="6" t="s">
        <v>4839</v>
      </c>
      <c r="B3684" s="6" t="s">
        <v>23</v>
      </c>
      <c r="C3684" s="6" t="s">
        <v>23</v>
      </c>
      <c r="D3684" s="6">
        <v>2020</v>
      </c>
      <c r="E3684" s="6">
        <v>12</v>
      </c>
      <c r="F3684" s="6" t="s">
        <v>143</v>
      </c>
      <c r="G3684" s="6" t="s">
        <v>81</v>
      </c>
      <c r="H3684" s="6">
        <v>8</v>
      </c>
      <c r="I3684" s="10">
        <v>0</v>
      </c>
      <c r="J3684" s="0">
        <v>44174</v>
      </c>
      <c r="K3684" s="0" t="s">
        <v>151</v>
      </c>
      <c r="L3684" s="0" t="s">
        <v>151</v>
      </c>
      <c r="M3684" s="0">
        <v>0</v>
      </c>
      <c r="N3684" s="0">
        <v>0</v>
      </c>
      <c r="O3684" s="7">
        <v>0</v>
      </c>
      <c r="P3684" s="7" t="s">
        <v>315</v>
      </c>
      <c r="Q3684" s="7">
        <v>0</v>
      </c>
      <c r="R3684" s="7">
        <v>0</v>
      </c>
      <c r="S3684" s="11">
        <v>244.94</v>
      </c>
      <c r="T3684" s="13">
        <v>0</v>
      </c>
      <c r="U3684" s="13" t="s">
        <v>44</v>
      </c>
      <c r="V3684" s="0" t="s">
        <v>1754</v>
      </c>
      <c r="W3684" s="0" t="s">
        <v>4821</v>
      </c>
      <c r="X3684" s="0">
        <v>1</v>
      </c>
      <c r="Y3684" s="0" t="s">
        <v>315</v>
      </c>
      <c r="Z3684" s="0" t="s">
        <v>28</v>
      </c>
      <c r="AA3684" s="0" t="s">
        <v>65</v>
      </c>
      <c r="AB3684" s="0" t="s">
        <v>23</v>
      </c>
    </row>
    <row r="3685">
      <c r="A3685" s="6" t="s">
        <v>4839</v>
      </c>
      <c r="B3685" s="6" t="s">
        <v>23</v>
      </c>
      <c r="C3685" s="6" t="s">
        <v>23</v>
      </c>
      <c r="D3685" s="6">
        <v>2020</v>
      </c>
      <c r="E3685" s="6">
        <v>12</v>
      </c>
      <c r="F3685" s="6" t="s">
        <v>143</v>
      </c>
      <c r="G3685" s="6" t="s">
        <v>81</v>
      </c>
      <c r="H3685" s="6">
        <v>17</v>
      </c>
      <c r="I3685" s="10">
        <v>0</v>
      </c>
      <c r="J3685" s="0">
        <v>44184</v>
      </c>
      <c r="K3685" s="0" t="s">
        <v>160</v>
      </c>
      <c r="L3685" s="0" t="s">
        <v>160</v>
      </c>
      <c r="M3685" s="0">
        <v>0</v>
      </c>
      <c r="N3685" s="0">
        <v>0</v>
      </c>
      <c r="O3685" s="7">
        <v>0</v>
      </c>
      <c r="P3685" s="7" t="s">
        <v>315</v>
      </c>
      <c r="Q3685" s="7">
        <v>0</v>
      </c>
      <c r="R3685" s="7">
        <v>0</v>
      </c>
      <c r="S3685" s="11">
        <v>240</v>
      </c>
      <c r="T3685" s="13">
        <v>0</v>
      </c>
      <c r="U3685" s="13" t="s">
        <v>44</v>
      </c>
      <c r="V3685" s="0" t="s">
        <v>1754</v>
      </c>
      <c r="W3685" s="0" t="s">
        <v>4821</v>
      </c>
      <c r="X3685" s="0">
        <v>1</v>
      </c>
      <c r="Y3685" s="0" t="s">
        <v>315</v>
      </c>
      <c r="Z3685" s="0" t="s">
        <v>28</v>
      </c>
      <c r="AA3685" s="0" t="s">
        <v>65</v>
      </c>
      <c r="AB3685" s="0" t="s">
        <v>23</v>
      </c>
    </row>
    <row r="3686">
      <c r="A3686" s="6" t="s">
        <v>4839</v>
      </c>
      <c r="B3686" s="6" t="s">
        <v>23</v>
      </c>
      <c r="C3686" s="6" t="s">
        <v>23</v>
      </c>
      <c r="D3686" s="6">
        <v>2020</v>
      </c>
      <c r="E3686" s="6">
        <v>12</v>
      </c>
      <c r="F3686" s="6" t="s">
        <v>143</v>
      </c>
      <c r="G3686" s="6" t="s">
        <v>81</v>
      </c>
      <c r="H3686" s="6">
        <v>18</v>
      </c>
      <c r="I3686" s="10">
        <v>0</v>
      </c>
      <c r="J3686" s="0">
        <v>44186</v>
      </c>
      <c r="K3686" s="0" t="s">
        <v>161</v>
      </c>
      <c r="L3686" s="0" t="s">
        <v>161</v>
      </c>
      <c r="M3686" s="0">
        <v>0</v>
      </c>
      <c r="N3686" s="0">
        <v>0</v>
      </c>
      <c r="O3686" s="7">
        <v>0</v>
      </c>
      <c r="P3686" s="7" t="s">
        <v>315</v>
      </c>
      <c r="Q3686" s="7">
        <v>0</v>
      </c>
      <c r="R3686" s="7">
        <v>0</v>
      </c>
      <c r="S3686" s="11">
        <v>244.87</v>
      </c>
      <c r="T3686" s="13">
        <v>0</v>
      </c>
      <c r="U3686" s="13" t="s">
        <v>44</v>
      </c>
      <c r="V3686" s="0" t="s">
        <v>1754</v>
      </c>
      <c r="W3686" s="0" t="s">
        <v>4821</v>
      </c>
      <c r="X3686" s="0">
        <v>1</v>
      </c>
      <c r="Y3686" s="0" t="s">
        <v>315</v>
      </c>
      <c r="Z3686" s="0" t="s">
        <v>28</v>
      </c>
      <c r="AA3686" s="0" t="s">
        <v>65</v>
      </c>
      <c r="AB3686" s="0" t="s">
        <v>23</v>
      </c>
    </row>
    <row r="3687">
      <c r="A3687" s="6" t="s">
        <v>4839</v>
      </c>
      <c r="B3687" s="6" t="s">
        <v>23</v>
      </c>
      <c r="C3687" s="6" t="s">
        <v>23</v>
      </c>
      <c r="D3687" s="6">
        <v>2020</v>
      </c>
      <c r="E3687" s="6">
        <v>12</v>
      </c>
      <c r="F3687" s="6" t="s">
        <v>143</v>
      </c>
      <c r="G3687" s="6" t="s">
        <v>81</v>
      </c>
      <c r="H3687" s="6">
        <v>19</v>
      </c>
      <c r="I3687" s="10">
        <v>0</v>
      </c>
      <c r="J3687" s="0">
        <v>44187</v>
      </c>
      <c r="K3687" s="0" t="s">
        <v>162</v>
      </c>
      <c r="L3687" s="0" t="s">
        <v>162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245</v>
      </c>
      <c r="T3687" s="13">
        <v>0</v>
      </c>
      <c r="U3687" s="13" t="s">
        <v>44</v>
      </c>
      <c r="V3687" s="0" t="s">
        <v>1754</v>
      </c>
      <c r="W3687" s="0" t="s">
        <v>4821</v>
      </c>
      <c r="X3687" s="0">
        <v>1</v>
      </c>
      <c r="Y3687" s="0" t="s">
        <v>315</v>
      </c>
      <c r="Z3687" s="0" t="s">
        <v>28</v>
      </c>
      <c r="AA3687" s="0" t="s">
        <v>65</v>
      </c>
      <c r="AB3687" s="0" t="s">
        <v>23</v>
      </c>
    </row>
    <row r="3688">
      <c r="A3688" s="6" t="s">
        <v>4840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304</v>
      </c>
      <c r="M3688" s="0">
        <v>0</v>
      </c>
      <c r="N3688" s="0">
        <v>0</v>
      </c>
      <c r="O3688" s="7">
        <v>0</v>
      </c>
      <c r="P3688" s="7" t="s">
        <v>23</v>
      </c>
      <c r="Q3688" s="7">
        <v>3878.83</v>
      </c>
      <c r="R3688" s="7">
        <v>0</v>
      </c>
      <c r="S3688" s="11">
        <v>435.89</v>
      </c>
      <c r="T3688" s="13">
        <v>4314.72</v>
      </c>
      <c r="U3688" s="13" t="s">
        <v>44</v>
      </c>
      <c r="V3688" s="0" t="s">
        <v>1754</v>
      </c>
      <c r="W3688" s="0" t="s">
        <v>4821</v>
      </c>
      <c r="X3688" s="0">
        <v>1</v>
      </c>
      <c r="Y3688" s="0" t="s">
        <v>315</v>
      </c>
      <c r="Z3688" s="0" t="s">
        <v>28</v>
      </c>
      <c r="AA3688" s="0" t="s">
        <v>28</v>
      </c>
      <c r="AB3688" s="0" t="s">
        <v>23</v>
      </c>
    </row>
    <row r="3689">
      <c r="A3689" s="6" t="s">
        <v>4840</v>
      </c>
      <c r="B3689" s="6" t="s">
        <v>23</v>
      </c>
      <c r="C3689" s="6" t="s">
        <v>23</v>
      </c>
      <c r="D3689" s="6">
        <v>2020</v>
      </c>
      <c r="E3689" s="6">
        <v>12</v>
      </c>
      <c r="F3689" s="6" t="s">
        <v>143</v>
      </c>
      <c r="G3689" s="6" t="s">
        <v>81</v>
      </c>
      <c r="H3689" s="6">
        <v>13</v>
      </c>
      <c r="I3689" s="10">
        <v>0</v>
      </c>
      <c r="J3689" s="0">
        <v>44180</v>
      </c>
      <c r="K3689" s="0" t="s">
        <v>156</v>
      </c>
      <c r="L3689" s="0" t="s">
        <v>156</v>
      </c>
      <c r="M3689" s="0">
        <v>0</v>
      </c>
      <c r="N3689" s="0">
        <v>0</v>
      </c>
      <c r="O3689" s="7">
        <v>0</v>
      </c>
      <c r="P3689" s="7" t="s">
        <v>315</v>
      </c>
      <c r="Q3689" s="7">
        <v>0</v>
      </c>
      <c r="R3689" s="7">
        <v>0</v>
      </c>
      <c r="S3689" s="11">
        <v>2.38</v>
      </c>
      <c r="T3689" s="13">
        <v>0</v>
      </c>
      <c r="U3689" s="13" t="s">
        <v>44</v>
      </c>
      <c r="V3689" s="0" t="s">
        <v>1754</v>
      </c>
      <c r="W3689" s="0" t="s">
        <v>4821</v>
      </c>
      <c r="X3689" s="0">
        <v>1</v>
      </c>
      <c r="Y3689" s="0" t="s">
        <v>315</v>
      </c>
      <c r="Z3689" s="0" t="s">
        <v>28</v>
      </c>
      <c r="AA3689" s="0" t="s">
        <v>65</v>
      </c>
      <c r="AB3689" s="0" t="s">
        <v>23</v>
      </c>
    </row>
    <row r="3690">
      <c r="A3690" s="6" t="s">
        <v>4840</v>
      </c>
      <c r="B3690" s="6" t="s">
        <v>23</v>
      </c>
      <c r="C3690" s="6" t="s">
        <v>23</v>
      </c>
      <c r="D3690" s="6">
        <v>2020</v>
      </c>
      <c r="E3690" s="6">
        <v>12</v>
      </c>
      <c r="F3690" s="6" t="s">
        <v>143</v>
      </c>
      <c r="G3690" s="6" t="s">
        <v>81</v>
      </c>
      <c r="H3690" s="6">
        <v>15</v>
      </c>
      <c r="I3690" s="10">
        <v>0</v>
      </c>
      <c r="J3690" s="0">
        <v>44182</v>
      </c>
      <c r="K3690" s="0" t="s">
        <v>158</v>
      </c>
      <c r="L3690" s="0" t="s">
        <v>158</v>
      </c>
      <c r="M3690" s="0">
        <v>0</v>
      </c>
      <c r="N3690" s="0">
        <v>0</v>
      </c>
      <c r="O3690" s="7">
        <v>0</v>
      </c>
      <c r="P3690" s="7" t="s">
        <v>315</v>
      </c>
      <c r="Q3690" s="7">
        <v>0</v>
      </c>
      <c r="R3690" s="7">
        <v>0</v>
      </c>
      <c r="S3690" s="11">
        <v>216.53</v>
      </c>
      <c r="T3690" s="13">
        <v>0</v>
      </c>
      <c r="U3690" s="13" t="s">
        <v>44</v>
      </c>
      <c r="V3690" s="0" t="s">
        <v>1754</v>
      </c>
      <c r="W3690" s="0" t="s">
        <v>4821</v>
      </c>
      <c r="X3690" s="0">
        <v>1</v>
      </c>
      <c r="Y3690" s="0" t="s">
        <v>315</v>
      </c>
      <c r="Z3690" s="0" t="s">
        <v>28</v>
      </c>
      <c r="AA3690" s="0" t="s">
        <v>65</v>
      </c>
      <c r="AB3690" s="0" t="s">
        <v>23</v>
      </c>
    </row>
    <row r="3691">
      <c r="A3691" s="6" t="s">
        <v>4840</v>
      </c>
      <c r="B3691" s="6" t="s">
        <v>23</v>
      </c>
      <c r="C3691" s="6" t="s">
        <v>23</v>
      </c>
      <c r="D3691" s="6">
        <v>2020</v>
      </c>
      <c r="E3691" s="6">
        <v>12</v>
      </c>
      <c r="F3691" s="6" t="s">
        <v>143</v>
      </c>
      <c r="G3691" s="6" t="s">
        <v>81</v>
      </c>
      <c r="H3691" s="6">
        <v>16</v>
      </c>
      <c r="I3691" s="10">
        <v>0</v>
      </c>
      <c r="J3691" s="0">
        <v>44183</v>
      </c>
      <c r="K3691" s="0" t="s">
        <v>159</v>
      </c>
      <c r="L3691" s="0" t="s">
        <v>159</v>
      </c>
      <c r="M3691" s="0">
        <v>0</v>
      </c>
      <c r="N3691" s="0">
        <v>0</v>
      </c>
      <c r="O3691" s="7">
        <v>0</v>
      </c>
      <c r="P3691" s="7" t="s">
        <v>315</v>
      </c>
      <c r="Q3691" s="7">
        <v>0</v>
      </c>
      <c r="R3691" s="7">
        <v>0</v>
      </c>
      <c r="S3691" s="11">
        <v>216.98</v>
      </c>
      <c r="T3691" s="13">
        <v>0</v>
      </c>
      <c r="U3691" s="13" t="s">
        <v>44</v>
      </c>
      <c r="V3691" s="0" t="s">
        <v>1754</v>
      </c>
      <c r="W3691" s="0" t="s">
        <v>4821</v>
      </c>
      <c r="X3691" s="0">
        <v>1</v>
      </c>
      <c r="Y3691" s="0" t="s">
        <v>315</v>
      </c>
      <c r="Z3691" s="0" t="s">
        <v>28</v>
      </c>
      <c r="AA3691" s="0" t="s">
        <v>65</v>
      </c>
      <c r="AB3691" s="0" t="s">
        <v>23</v>
      </c>
    </row>
    <row r="3692">
      <c r="A3692" s="6" t="s">
        <v>4841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306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44</v>
      </c>
      <c r="V3692" s="0" t="s">
        <v>1754</v>
      </c>
      <c r="W3692" s="0" t="s">
        <v>4821</v>
      </c>
      <c r="X3692" s="0">
        <v>1</v>
      </c>
      <c r="Y3692" s="0" t="s">
        <v>315</v>
      </c>
      <c r="Z3692" s="0" t="s">
        <v>28</v>
      </c>
      <c r="AA3692" s="0" t="s">
        <v>28</v>
      </c>
      <c r="AB3692" s="0" t="s">
        <v>23</v>
      </c>
    </row>
    <row r="3693">
      <c r="A3693" s="6" t="s">
        <v>4842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308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44</v>
      </c>
      <c r="V3693" s="0" t="s">
        <v>1754</v>
      </c>
      <c r="W3693" s="0" t="s">
        <v>4821</v>
      </c>
      <c r="X3693" s="0">
        <v>1</v>
      </c>
      <c r="Y3693" s="0" t="s">
        <v>315</v>
      </c>
      <c r="Z3693" s="0" t="s">
        <v>28</v>
      </c>
      <c r="AA3693" s="0" t="s">
        <v>28</v>
      </c>
      <c r="AB3693" s="0" t="s">
        <v>23</v>
      </c>
    </row>
    <row r="3694">
      <c r="A3694" s="6" t="s">
        <v>4843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310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44</v>
      </c>
      <c r="V3694" s="0" t="s">
        <v>1754</v>
      </c>
      <c r="W3694" s="0" t="s">
        <v>4821</v>
      </c>
      <c r="X3694" s="0">
        <v>1</v>
      </c>
      <c r="Y3694" s="0" t="s">
        <v>315</v>
      </c>
      <c r="Z3694" s="0" t="s">
        <v>28</v>
      </c>
      <c r="AA3694" s="0" t="s">
        <v>28</v>
      </c>
      <c r="AB3694" s="0" t="s">
        <v>23</v>
      </c>
    </row>
    <row r="3695">
      <c r="A3695" s="6" t="s">
        <v>4844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312</v>
      </c>
      <c r="M3695" s="0">
        <v>0</v>
      </c>
      <c r="N3695" s="0">
        <v>0</v>
      </c>
      <c r="O3695" s="7">
        <v>0</v>
      </c>
      <c r="P3695" s="7" t="s">
        <v>23</v>
      </c>
      <c r="Q3695" s="7">
        <v>11107.52</v>
      </c>
      <c r="R3695" s="7">
        <v>0</v>
      </c>
      <c r="S3695" s="11">
        <v>996.25</v>
      </c>
      <c r="T3695" s="13">
        <v>12103.77</v>
      </c>
      <c r="U3695" s="13" t="s">
        <v>44</v>
      </c>
      <c r="V3695" s="0" t="s">
        <v>1754</v>
      </c>
      <c r="W3695" s="0" t="s">
        <v>4821</v>
      </c>
      <c r="X3695" s="0">
        <v>1</v>
      </c>
      <c r="Y3695" s="0" t="s">
        <v>315</v>
      </c>
      <c r="Z3695" s="0" t="s">
        <v>28</v>
      </c>
      <c r="AA3695" s="0" t="s">
        <v>28</v>
      </c>
      <c r="AB3695" s="0" t="s">
        <v>23</v>
      </c>
    </row>
    <row r="3696">
      <c r="A3696" s="6" t="s">
        <v>4844</v>
      </c>
      <c r="B3696" s="6" t="s">
        <v>23</v>
      </c>
      <c r="C3696" s="6" t="s">
        <v>23</v>
      </c>
      <c r="D3696" s="6">
        <v>2020</v>
      </c>
      <c r="E3696" s="6">
        <v>12</v>
      </c>
      <c r="F3696" s="6" t="s">
        <v>143</v>
      </c>
      <c r="G3696" s="6" t="s">
        <v>81</v>
      </c>
      <c r="H3696" s="6">
        <v>1</v>
      </c>
      <c r="I3696" s="10">
        <v>0</v>
      </c>
      <c r="J3696" s="0">
        <v>44166</v>
      </c>
      <c r="K3696" s="0" t="s">
        <v>144</v>
      </c>
      <c r="L3696" s="0" t="s">
        <v>144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183.37</v>
      </c>
      <c r="T3696" s="13">
        <v>0</v>
      </c>
      <c r="U3696" s="13" t="s">
        <v>44</v>
      </c>
      <c r="V3696" s="0" t="s">
        <v>1754</v>
      </c>
      <c r="W3696" s="0" t="s">
        <v>4821</v>
      </c>
      <c r="X3696" s="0">
        <v>1</v>
      </c>
      <c r="Y3696" s="0" t="s">
        <v>315</v>
      </c>
      <c r="Z3696" s="0" t="s">
        <v>28</v>
      </c>
      <c r="AA3696" s="0" t="s">
        <v>65</v>
      </c>
      <c r="AB3696" s="0" t="s">
        <v>23</v>
      </c>
    </row>
    <row r="3697">
      <c r="A3697" s="6" t="s">
        <v>4844</v>
      </c>
      <c r="B3697" s="6" t="s">
        <v>23</v>
      </c>
      <c r="C3697" s="6" t="s">
        <v>23</v>
      </c>
      <c r="D3697" s="6">
        <v>2020</v>
      </c>
      <c r="E3697" s="6">
        <v>12</v>
      </c>
      <c r="F3697" s="6" t="s">
        <v>143</v>
      </c>
      <c r="G3697" s="6" t="s">
        <v>81</v>
      </c>
      <c r="H3697" s="6">
        <v>2</v>
      </c>
      <c r="I3697" s="10">
        <v>0</v>
      </c>
      <c r="J3697" s="0">
        <v>44167</v>
      </c>
      <c r="K3697" s="0" t="s">
        <v>145</v>
      </c>
      <c r="L3697" s="0" t="s">
        <v>145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183.37</v>
      </c>
      <c r="T3697" s="13">
        <v>0</v>
      </c>
      <c r="U3697" s="13" t="s">
        <v>44</v>
      </c>
      <c r="V3697" s="0" t="s">
        <v>1754</v>
      </c>
      <c r="W3697" s="0" t="s">
        <v>4821</v>
      </c>
      <c r="X3697" s="0">
        <v>1</v>
      </c>
      <c r="Y3697" s="0" t="s">
        <v>315</v>
      </c>
      <c r="Z3697" s="0" t="s">
        <v>28</v>
      </c>
      <c r="AA3697" s="0" t="s">
        <v>65</v>
      </c>
      <c r="AB3697" s="0" t="s">
        <v>23</v>
      </c>
    </row>
    <row r="3698">
      <c r="A3698" s="6" t="s">
        <v>4844</v>
      </c>
      <c r="B3698" s="6" t="s">
        <v>23</v>
      </c>
      <c r="C3698" s="6" t="s">
        <v>23</v>
      </c>
      <c r="D3698" s="6">
        <v>2020</v>
      </c>
      <c r="E3698" s="6">
        <v>12</v>
      </c>
      <c r="F3698" s="6" t="s">
        <v>143</v>
      </c>
      <c r="G3698" s="6" t="s">
        <v>81</v>
      </c>
      <c r="H3698" s="6">
        <v>13</v>
      </c>
      <c r="I3698" s="10">
        <v>0</v>
      </c>
      <c r="J3698" s="0">
        <v>44180</v>
      </c>
      <c r="K3698" s="0" t="s">
        <v>156</v>
      </c>
      <c r="L3698" s="0" t="s">
        <v>156</v>
      </c>
      <c r="M3698" s="0">
        <v>0</v>
      </c>
      <c r="N3698" s="0">
        <v>0</v>
      </c>
      <c r="O3698" s="7">
        <v>0</v>
      </c>
      <c r="P3698" s="7" t="s">
        <v>315</v>
      </c>
      <c r="Q3698" s="7">
        <v>0</v>
      </c>
      <c r="R3698" s="7">
        <v>0</v>
      </c>
      <c r="S3698" s="11">
        <v>183.37</v>
      </c>
      <c r="T3698" s="13">
        <v>0</v>
      </c>
      <c r="U3698" s="13" t="s">
        <v>44</v>
      </c>
      <c r="V3698" s="0" t="s">
        <v>1754</v>
      </c>
      <c r="W3698" s="0" t="s">
        <v>4821</v>
      </c>
      <c r="X3698" s="0">
        <v>1</v>
      </c>
      <c r="Y3698" s="0" t="s">
        <v>315</v>
      </c>
      <c r="Z3698" s="0" t="s">
        <v>28</v>
      </c>
      <c r="AA3698" s="0" t="s">
        <v>65</v>
      </c>
      <c r="AB3698" s="0" t="s">
        <v>23</v>
      </c>
    </row>
    <row r="3699">
      <c r="A3699" s="6" t="s">
        <v>4844</v>
      </c>
      <c r="B3699" s="6" t="s">
        <v>23</v>
      </c>
      <c r="C3699" s="6" t="s">
        <v>23</v>
      </c>
      <c r="D3699" s="6">
        <v>2020</v>
      </c>
      <c r="E3699" s="6">
        <v>12</v>
      </c>
      <c r="F3699" s="6" t="s">
        <v>143</v>
      </c>
      <c r="G3699" s="6" t="s">
        <v>81</v>
      </c>
      <c r="H3699" s="6">
        <v>22</v>
      </c>
      <c r="I3699" s="10">
        <v>0</v>
      </c>
      <c r="J3699" s="0">
        <v>44193</v>
      </c>
      <c r="K3699" s="0" t="s">
        <v>165</v>
      </c>
      <c r="L3699" s="0" t="s">
        <v>165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396.16</v>
      </c>
      <c r="T3699" s="13">
        <v>0</v>
      </c>
      <c r="U3699" s="13" t="s">
        <v>44</v>
      </c>
      <c r="V3699" s="0" t="s">
        <v>1754</v>
      </c>
      <c r="W3699" s="0" t="s">
        <v>4821</v>
      </c>
      <c r="X3699" s="0">
        <v>1</v>
      </c>
      <c r="Y3699" s="0" t="s">
        <v>315</v>
      </c>
      <c r="Z3699" s="0" t="s">
        <v>28</v>
      </c>
      <c r="AA3699" s="0" t="s">
        <v>65</v>
      </c>
      <c r="AB3699" s="0" t="s">
        <v>23</v>
      </c>
    </row>
    <row r="3700">
      <c r="A3700" s="6" t="s">
        <v>4844</v>
      </c>
      <c r="B3700" s="6" t="s">
        <v>23</v>
      </c>
      <c r="C3700" s="6" t="s">
        <v>23</v>
      </c>
      <c r="D3700" s="6">
        <v>2020</v>
      </c>
      <c r="E3700" s="6">
        <v>12</v>
      </c>
      <c r="F3700" s="6" t="s">
        <v>143</v>
      </c>
      <c r="G3700" s="6" t="s">
        <v>81</v>
      </c>
      <c r="H3700" s="6">
        <v>23</v>
      </c>
      <c r="I3700" s="10">
        <v>0</v>
      </c>
      <c r="J3700" s="0">
        <v>44194</v>
      </c>
      <c r="K3700" s="0" t="s">
        <v>166</v>
      </c>
      <c r="L3700" s="0" t="s">
        <v>166</v>
      </c>
      <c r="M3700" s="0">
        <v>0</v>
      </c>
      <c r="N3700" s="0">
        <v>0</v>
      </c>
      <c r="O3700" s="7">
        <v>0</v>
      </c>
      <c r="P3700" s="7" t="s">
        <v>315</v>
      </c>
      <c r="Q3700" s="7">
        <v>0</v>
      </c>
      <c r="R3700" s="7">
        <v>0</v>
      </c>
      <c r="S3700" s="11">
        <v>49.98</v>
      </c>
      <c r="T3700" s="13">
        <v>0</v>
      </c>
      <c r="U3700" s="13" t="s">
        <v>44</v>
      </c>
      <c r="V3700" s="0" t="s">
        <v>1754</v>
      </c>
      <c r="W3700" s="0" t="s">
        <v>4821</v>
      </c>
      <c r="X3700" s="0">
        <v>1</v>
      </c>
      <c r="Y3700" s="0" t="s">
        <v>315</v>
      </c>
      <c r="Z3700" s="0" t="s">
        <v>28</v>
      </c>
      <c r="AA3700" s="0" t="s">
        <v>65</v>
      </c>
      <c r="AB3700" s="0" t="s">
        <v>23</v>
      </c>
    </row>
    <row r="3701">
      <c r="A3701" s="6" t="s">
        <v>4845</v>
      </c>
      <c r="B3701" s="6" t="s">
        <v>42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288</v>
      </c>
      <c r="M3701" s="0">
        <v>0</v>
      </c>
      <c r="N3701" s="0">
        <v>0</v>
      </c>
      <c r="O3701" s="7">
        <v>0</v>
      </c>
      <c r="P3701" s="7" t="s">
        <v>23</v>
      </c>
      <c r="Q3701" s="7">
        <v>212039.45</v>
      </c>
      <c r="R3701" s="7">
        <v>0</v>
      </c>
      <c r="S3701" s="11">
        <v>30529.81</v>
      </c>
      <c r="T3701" s="13">
        <v>242569.26</v>
      </c>
      <c r="U3701" s="13" t="s">
        <v>44</v>
      </c>
      <c r="V3701" s="0" t="s">
        <v>1754</v>
      </c>
      <c r="W3701" s="0" t="s">
        <v>4821</v>
      </c>
      <c r="X3701" s="0">
        <v>1</v>
      </c>
      <c r="Y3701" s="0" t="s">
        <v>315</v>
      </c>
      <c r="Z3701" s="0" t="s">
        <v>28</v>
      </c>
      <c r="AA3701" s="0" t="s">
        <v>28</v>
      </c>
      <c r="AB3701" s="0" t="s">
        <v>23</v>
      </c>
    </row>
    <row r="3702">
      <c r="A3702" s="6" t="s">
        <v>4845</v>
      </c>
      <c r="B3702" s="6" t="s">
        <v>23</v>
      </c>
      <c r="C3702" s="6" t="s">
        <v>23</v>
      </c>
      <c r="D3702" s="6">
        <v>2020</v>
      </c>
      <c r="E3702" s="6">
        <v>12</v>
      </c>
      <c r="F3702" s="6" t="s">
        <v>143</v>
      </c>
      <c r="G3702" s="6" t="s">
        <v>81</v>
      </c>
      <c r="H3702" s="6">
        <v>1</v>
      </c>
      <c r="I3702" s="10">
        <v>0</v>
      </c>
      <c r="J3702" s="0">
        <v>44166</v>
      </c>
      <c r="K3702" s="0" t="s">
        <v>144</v>
      </c>
      <c r="L3702" s="0" t="s">
        <v>144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2892.73</v>
      </c>
      <c r="T3702" s="13">
        <v>0</v>
      </c>
      <c r="U3702" s="13" t="s">
        <v>44</v>
      </c>
      <c r="V3702" s="0" t="s">
        <v>1754</v>
      </c>
      <c r="W3702" s="0" t="s">
        <v>4821</v>
      </c>
      <c r="X3702" s="0">
        <v>1</v>
      </c>
      <c r="Y3702" s="0" t="s">
        <v>315</v>
      </c>
      <c r="Z3702" s="0" t="s">
        <v>28</v>
      </c>
      <c r="AA3702" s="0" t="s">
        <v>65</v>
      </c>
      <c r="AB3702" s="0" t="s">
        <v>23</v>
      </c>
    </row>
    <row r="3703">
      <c r="A3703" s="6" t="s">
        <v>4845</v>
      </c>
      <c r="B3703" s="6" t="s">
        <v>23</v>
      </c>
      <c r="C3703" s="6" t="s">
        <v>23</v>
      </c>
      <c r="D3703" s="6">
        <v>2020</v>
      </c>
      <c r="E3703" s="6">
        <v>12</v>
      </c>
      <c r="F3703" s="6" t="s">
        <v>143</v>
      </c>
      <c r="G3703" s="6" t="s">
        <v>81</v>
      </c>
      <c r="H3703" s="6">
        <v>2</v>
      </c>
      <c r="I3703" s="10">
        <v>0</v>
      </c>
      <c r="J3703" s="0">
        <v>44167</v>
      </c>
      <c r="K3703" s="0" t="s">
        <v>145</v>
      </c>
      <c r="L3703" s="0" t="s">
        <v>145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1292.82</v>
      </c>
      <c r="T3703" s="13">
        <v>0</v>
      </c>
      <c r="U3703" s="13" t="s">
        <v>44</v>
      </c>
      <c r="V3703" s="0" t="s">
        <v>1754</v>
      </c>
      <c r="W3703" s="0" t="s">
        <v>4821</v>
      </c>
      <c r="X3703" s="0">
        <v>1</v>
      </c>
      <c r="Y3703" s="0" t="s">
        <v>315</v>
      </c>
      <c r="Z3703" s="0" t="s">
        <v>28</v>
      </c>
      <c r="AA3703" s="0" t="s">
        <v>65</v>
      </c>
      <c r="AB3703" s="0" t="s">
        <v>23</v>
      </c>
    </row>
    <row r="3704">
      <c r="A3704" s="6" t="s">
        <v>4845</v>
      </c>
      <c r="B3704" s="6" t="s">
        <v>23</v>
      </c>
      <c r="C3704" s="6" t="s">
        <v>23</v>
      </c>
      <c r="D3704" s="6">
        <v>2020</v>
      </c>
      <c r="E3704" s="6">
        <v>12</v>
      </c>
      <c r="F3704" s="6" t="s">
        <v>143</v>
      </c>
      <c r="G3704" s="6" t="s">
        <v>81</v>
      </c>
      <c r="H3704" s="6">
        <v>3</v>
      </c>
      <c r="I3704" s="10">
        <v>0</v>
      </c>
      <c r="J3704" s="0">
        <v>44168</v>
      </c>
      <c r="K3704" s="0" t="s">
        <v>146</v>
      </c>
      <c r="L3704" s="0" t="s">
        <v>146</v>
      </c>
      <c r="M3704" s="0">
        <v>0</v>
      </c>
      <c r="N3704" s="0">
        <v>0</v>
      </c>
      <c r="O3704" s="7">
        <v>0</v>
      </c>
      <c r="P3704" s="7" t="s">
        <v>315</v>
      </c>
      <c r="Q3704" s="7">
        <v>0</v>
      </c>
      <c r="R3704" s="7">
        <v>0</v>
      </c>
      <c r="S3704" s="11">
        <v>162.57</v>
      </c>
      <c r="T3704" s="13">
        <v>0</v>
      </c>
      <c r="U3704" s="13" t="s">
        <v>44</v>
      </c>
      <c r="V3704" s="0" t="s">
        <v>1754</v>
      </c>
      <c r="W3704" s="0" t="s">
        <v>4821</v>
      </c>
      <c r="X3704" s="0">
        <v>1</v>
      </c>
      <c r="Y3704" s="0" t="s">
        <v>315</v>
      </c>
      <c r="Z3704" s="0" t="s">
        <v>28</v>
      </c>
      <c r="AA3704" s="0" t="s">
        <v>65</v>
      </c>
      <c r="AB3704" s="0" t="s">
        <v>23</v>
      </c>
    </row>
    <row r="3705">
      <c r="A3705" s="6" t="s">
        <v>4845</v>
      </c>
      <c r="B3705" s="6" t="s">
        <v>23</v>
      </c>
      <c r="C3705" s="6" t="s">
        <v>23</v>
      </c>
      <c r="D3705" s="6">
        <v>2020</v>
      </c>
      <c r="E3705" s="6">
        <v>12</v>
      </c>
      <c r="F3705" s="6" t="s">
        <v>143</v>
      </c>
      <c r="G3705" s="6" t="s">
        <v>81</v>
      </c>
      <c r="H3705" s="6">
        <v>4</v>
      </c>
      <c r="I3705" s="10">
        <v>0</v>
      </c>
      <c r="J3705" s="0">
        <v>44169</v>
      </c>
      <c r="K3705" s="0" t="s">
        <v>147</v>
      </c>
      <c r="L3705" s="0" t="s">
        <v>147</v>
      </c>
      <c r="M3705" s="0">
        <v>0</v>
      </c>
      <c r="N3705" s="0">
        <v>0</v>
      </c>
      <c r="O3705" s="7">
        <v>0</v>
      </c>
      <c r="P3705" s="7" t="s">
        <v>315</v>
      </c>
      <c r="Q3705" s="7">
        <v>0</v>
      </c>
      <c r="R3705" s="7">
        <v>0</v>
      </c>
      <c r="S3705" s="11">
        <v>161.03</v>
      </c>
      <c r="T3705" s="13">
        <v>0</v>
      </c>
      <c r="U3705" s="13" t="s">
        <v>44</v>
      </c>
      <c r="V3705" s="0" t="s">
        <v>1754</v>
      </c>
      <c r="W3705" s="0" t="s">
        <v>4821</v>
      </c>
      <c r="X3705" s="0">
        <v>1</v>
      </c>
      <c r="Y3705" s="0" t="s">
        <v>315</v>
      </c>
      <c r="Z3705" s="0" t="s">
        <v>28</v>
      </c>
      <c r="AA3705" s="0" t="s">
        <v>65</v>
      </c>
      <c r="AB3705" s="0" t="s">
        <v>23</v>
      </c>
    </row>
    <row r="3706">
      <c r="A3706" s="6" t="s">
        <v>4845</v>
      </c>
      <c r="B3706" s="6" t="s">
        <v>23</v>
      </c>
      <c r="C3706" s="6" t="s">
        <v>23</v>
      </c>
      <c r="D3706" s="6">
        <v>2020</v>
      </c>
      <c r="E3706" s="6">
        <v>12</v>
      </c>
      <c r="F3706" s="6" t="s">
        <v>143</v>
      </c>
      <c r="G3706" s="6" t="s">
        <v>81</v>
      </c>
      <c r="H3706" s="6">
        <v>5</v>
      </c>
      <c r="I3706" s="10">
        <v>0</v>
      </c>
      <c r="J3706" s="0">
        <v>44170</v>
      </c>
      <c r="K3706" s="0" t="s">
        <v>148</v>
      </c>
      <c r="L3706" s="0" t="s">
        <v>148</v>
      </c>
      <c r="M3706" s="0">
        <v>0</v>
      </c>
      <c r="N3706" s="0">
        <v>0</v>
      </c>
      <c r="O3706" s="7">
        <v>0</v>
      </c>
      <c r="P3706" s="7" t="s">
        <v>315</v>
      </c>
      <c r="Q3706" s="7">
        <v>0</v>
      </c>
      <c r="R3706" s="7">
        <v>0</v>
      </c>
      <c r="S3706" s="11">
        <v>1831.1</v>
      </c>
      <c r="T3706" s="13">
        <v>0</v>
      </c>
      <c r="U3706" s="13" t="s">
        <v>44</v>
      </c>
      <c r="V3706" s="0" t="s">
        <v>1754</v>
      </c>
      <c r="W3706" s="0" t="s">
        <v>4821</v>
      </c>
      <c r="X3706" s="0">
        <v>1</v>
      </c>
      <c r="Y3706" s="0" t="s">
        <v>315</v>
      </c>
      <c r="Z3706" s="0" t="s">
        <v>28</v>
      </c>
      <c r="AA3706" s="0" t="s">
        <v>65</v>
      </c>
      <c r="AB3706" s="0" t="s">
        <v>23</v>
      </c>
    </row>
    <row r="3707">
      <c r="A3707" s="6" t="s">
        <v>4845</v>
      </c>
      <c r="B3707" s="6" t="s">
        <v>23</v>
      </c>
      <c r="C3707" s="6" t="s">
        <v>23</v>
      </c>
      <c r="D3707" s="6">
        <v>2020</v>
      </c>
      <c r="E3707" s="6">
        <v>12</v>
      </c>
      <c r="F3707" s="6" t="s">
        <v>143</v>
      </c>
      <c r="G3707" s="6" t="s">
        <v>81</v>
      </c>
      <c r="H3707" s="6">
        <v>6</v>
      </c>
      <c r="I3707" s="10">
        <v>0</v>
      </c>
      <c r="J3707" s="0">
        <v>44172</v>
      </c>
      <c r="K3707" s="0" t="s">
        <v>149</v>
      </c>
      <c r="L3707" s="0" t="s">
        <v>149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3763.97</v>
      </c>
      <c r="T3707" s="13">
        <v>0</v>
      </c>
      <c r="U3707" s="13" t="s">
        <v>44</v>
      </c>
      <c r="V3707" s="0" t="s">
        <v>1754</v>
      </c>
      <c r="W3707" s="0" t="s">
        <v>4821</v>
      </c>
      <c r="X3707" s="0">
        <v>1</v>
      </c>
      <c r="Y3707" s="0" t="s">
        <v>315</v>
      </c>
      <c r="Z3707" s="0" t="s">
        <v>28</v>
      </c>
      <c r="AA3707" s="0" t="s">
        <v>65</v>
      </c>
      <c r="AB3707" s="0" t="s">
        <v>23</v>
      </c>
    </row>
    <row r="3708">
      <c r="A3708" s="6" t="s">
        <v>4845</v>
      </c>
      <c r="B3708" s="6" t="s">
        <v>23</v>
      </c>
      <c r="C3708" s="6" t="s">
        <v>23</v>
      </c>
      <c r="D3708" s="6">
        <v>2020</v>
      </c>
      <c r="E3708" s="6">
        <v>12</v>
      </c>
      <c r="F3708" s="6" t="s">
        <v>143</v>
      </c>
      <c r="G3708" s="6" t="s">
        <v>81</v>
      </c>
      <c r="H3708" s="6">
        <v>7</v>
      </c>
      <c r="I3708" s="10">
        <v>0</v>
      </c>
      <c r="J3708" s="0">
        <v>44173</v>
      </c>
      <c r="K3708" s="0" t="s">
        <v>150</v>
      </c>
      <c r="L3708" s="0" t="s">
        <v>150</v>
      </c>
      <c r="M3708" s="0">
        <v>0</v>
      </c>
      <c r="N3708" s="0">
        <v>0</v>
      </c>
      <c r="O3708" s="7">
        <v>0</v>
      </c>
      <c r="P3708" s="7" t="s">
        <v>315</v>
      </c>
      <c r="Q3708" s="7">
        <v>0</v>
      </c>
      <c r="R3708" s="7">
        <v>0</v>
      </c>
      <c r="S3708" s="11">
        <v>343.74</v>
      </c>
      <c r="T3708" s="13">
        <v>0</v>
      </c>
      <c r="U3708" s="13" t="s">
        <v>44</v>
      </c>
      <c r="V3708" s="0" t="s">
        <v>1754</v>
      </c>
      <c r="W3708" s="0" t="s">
        <v>4821</v>
      </c>
      <c r="X3708" s="0">
        <v>1</v>
      </c>
      <c r="Y3708" s="0" t="s">
        <v>315</v>
      </c>
      <c r="Z3708" s="0" t="s">
        <v>28</v>
      </c>
      <c r="AA3708" s="0" t="s">
        <v>65</v>
      </c>
      <c r="AB3708" s="0" t="s">
        <v>23</v>
      </c>
    </row>
    <row r="3709">
      <c r="A3709" s="6" t="s">
        <v>4845</v>
      </c>
      <c r="B3709" s="6" t="s">
        <v>23</v>
      </c>
      <c r="C3709" s="6" t="s">
        <v>23</v>
      </c>
      <c r="D3709" s="6">
        <v>2020</v>
      </c>
      <c r="E3709" s="6">
        <v>12</v>
      </c>
      <c r="F3709" s="6" t="s">
        <v>143</v>
      </c>
      <c r="G3709" s="6" t="s">
        <v>81</v>
      </c>
      <c r="H3709" s="6">
        <v>8</v>
      </c>
      <c r="I3709" s="10">
        <v>0</v>
      </c>
      <c r="J3709" s="0">
        <v>44174</v>
      </c>
      <c r="K3709" s="0" t="s">
        <v>151</v>
      </c>
      <c r="L3709" s="0" t="s">
        <v>151</v>
      </c>
      <c r="M3709" s="0">
        <v>0</v>
      </c>
      <c r="N3709" s="0">
        <v>0</v>
      </c>
      <c r="O3709" s="7">
        <v>0</v>
      </c>
      <c r="P3709" s="7" t="s">
        <v>315</v>
      </c>
      <c r="Q3709" s="7">
        <v>0</v>
      </c>
      <c r="R3709" s="7">
        <v>0</v>
      </c>
      <c r="S3709" s="11">
        <v>1984.84</v>
      </c>
      <c r="T3709" s="13">
        <v>0</v>
      </c>
      <c r="U3709" s="13" t="s">
        <v>44</v>
      </c>
      <c r="V3709" s="0" t="s">
        <v>1754</v>
      </c>
      <c r="W3709" s="0" t="s">
        <v>4821</v>
      </c>
      <c r="X3709" s="0">
        <v>1</v>
      </c>
      <c r="Y3709" s="0" t="s">
        <v>315</v>
      </c>
      <c r="Z3709" s="0" t="s">
        <v>28</v>
      </c>
      <c r="AA3709" s="0" t="s">
        <v>65</v>
      </c>
      <c r="AB3709" s="0" t="s">
        <v>23</v>
      </c>
    </row>
    <row r="3710">
      <c r="A3710" s="6" t="s">
        <v>4845</v>
      </c>
      <c r="B3710" s="6" t="s">
        <v>23</v>
      </c>
      <c r="C3710" s="6" t="s">
        <v>23</v>
      </c>
      <c r="D3710" s="6">
        <v>2020</v>
      </c>
      <c r="E3710" s="6">
        <v>12</v>
      </c>
      <c r="F3710" s="6" t="s">
        <v>143</v>
      </c>
      <c r="G3710" s="6" t="s">
        <v>81</v>
      </c>
      <c r="H3710" s="6">
        <v>9</v>
      </c>
      <c r="I3710" s="10">
        <v>0</v>
      </c>
      <c r="J3710" s="0">
        <v>44175</v>
      </c>
      <c r="K3710" s="0" t="s">
        <v>152</v>
      </c>
      <c r="L3710" s="0" t="s">
        <v>152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2741.87</v>
      </c>
      <c r="T3710" s="13">
        <v>0</v>
      </c>
      <c r="U3710" s="13" t="s">
        <v>44</v>
      </c>
      <c r="V3710" s="0" t="s">
        <v>1754</v>
      </c>
      <c r="W3710" s="0" t="s">
        <v>4821</v>
      </c>
      <c r="X3710" s="0">
        <v>1</v>
      </c>
      <c r="Y3710" s="0" t="s">
        <v>315</v>
      </c>
      <c r="Z3710" s="0" t="s">
        <v>28</v>
      </c>
      <c r="AA3710" s="0" t="s">
        <v>65</v>
      </c>
      <c r="AB3710" s="0" t="s">
        <v>23</v>
      </c>
    </row>
    <row r="3711">
      <c r="A3711" s="6" t="s">
        <v>4845</v>
      </c>
      <c r="B3711" s="6" t="s">
        <v>23</v>
      </c>
      <c r="C3711" s="6" t="s">
        <v>23</v>
      </c>
      <c r="D3711" s="6">
        <v>2020</v>
      </c>
      <c r="E3711" s="6">
        <v>12</v>
      </c>
      <c r="F3711" s="6" t="s">
        <v>143</v>
      </c>
      <c r="G3711" s="6" t="s">
        <v>81</v>
      </c>
      <c r="H3711" s="6">
        <v>14</v>
      </c>
      <c r="I3711" s="10">
        <v>0</v>
      </c>
      <c r="J3711" s="0">
        <v>44181</v>
      </c>
      <c r="K3711" s="0" t="s">
        <v>157</v>
      </c>
      <c r="L3711" s="0" t="s">
        <v>157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455.81</v>
      </c>
      <c r="T3711" s="13">
        <v>0</v>
      </c>
      <c r="U3711" s="13" t="s">
        <v>44</v>
      </c>
      <c r="V3711" s="0" t="s">
        <v>1754</v>
      </c>
      <c r="W3711" s="0" t="s">
        <v>4821</v>
      </c>
      <c r="X3711" s="0">
        <v>1</v>
      </c>
      <c r="Y3711" s="0" t="s">
        <v>315</v>
      </c>
      <c r="Z3711" s="0" t="s">
        <v>28</v>
      </c>
      <c r="AA3711" s="0" t="s">
        <v>65</v>
      </c>
      <c r="AB3711" s="0" t="s">
        <v>23</v>
      </c>
    </row>
    <row r="3712">
      <c r="A3712" s="6" t="s">
        <v>4845</v>
      </c>
      <c r="B3712" s="6" t="s">
        <v>23</v>
      </c>
      <c r="C3712" s="6" t="s">
        <v>23</v>
      </c>
      <c r="D3712" s="6">
        <v>2020</v>
      </c>
      <c r="E3712" s="6">
        <v>12</v>
      </c>
      <c r="F3712" s="6" t="s">
        <v>143</v>
      </c>
      <c r="G3712" s="6" t="s">
        <v>81</v>
      </c>
      <c r="H3712" s="6">
        <v>15</v>
      </c>
      <c r="I3712" s="10">
        <v>0</v>
      </c>
      <c r="J3712" s="0">
        <v>44182</v>
      </c>
      <c r="K3712" s="0" t="s">
        <v>158</v>
      </c>
      <c r="L3712" s="0" t="s">
        <v>158</v>
      </c>
      <c r="M3712" s="0">
        <v>0</v>
      </c>
      <c r="N3712" s="0">
        <v>0</v>
      </c>
      <c r="O3712" s="7">
        <v>0</v>
      </c>
      <c r="P3712" s="7" t="s">
        <v>315</v>
      </c>
      <c r="Q3712" s="7">
        <v>0</v>
      </c>
      <c r="R3712" s="7">
        <v>0</v>
      </c>
      <c r="S3712" s="11">
        <v>1073.32</v>
      </c>
      <c r="T3712" s="13">
        <v>0</v>
      </c>
      <c r="U3712" s="13" t="s">
        <v>44</v>
      </c>
      <c r="V3712" s="0" t="s">
        <v>1754</v>
      </c>
      <c r="W3712" s="0" t="s">
        <v>4821</v>
      </c>
      <c r="X3712" s="0">
        <v>1</v>
      </c>
      <c r="Y3712" s="0" t="s">
        <v>315</v>
      </c>
      <c r="Z3712" s="0" t="s">
        <v>28</v>
      </c>
      <c r="AA3712" s="0" t="s">
        <v>65</v>
      </c>
      <c r="AB3712" s="0" t="s">
        <v>23</v>
      </c>
    </row>
    <row r="3713">
      <c r="A3713" s="6" t="s">
        <v>4845</v>
      </c>
      <c r="B3713" s="6" t="s">
        <v>23</v>
      </c>
      <c r="C3713" s="6" t="s">
        <v>23</v>
      </c>
      <c r="D3713" s="6">
        <v>2020</v>
      </c>
      <c r="E3713" s="6">
        <v>12</v>
      </c>
      <c r="F3713" s="6" t="s">
        <v>143</v>
      </c>
      <c r="G3713" s="6" t="s">
        <v>81</v>
      </c>
      <c r="H3713" s="6">
        <v>17</v>
      </c>
      <c r="I3713" s="10">
        <v>0</v>
      </c>
      <c r="J3713" s="0">
        <v>44184</v>
      </c>
      <c r="K3713" s="0" t="s">
        <v>160</v>
      </c>
      <c r="L3713" s="0" t="s">
        <v>160</v>
      </c>
      <c r="M3713" s="0">
        <v>0</v>
      </c>
      <c r="N3713" s="0">
        <v>0</v>
      </c>
      <c r="O3713" s="7">
        <v>0</v>
      </c>
      <c r="P3713" s="7" t="s">
        <v>315</v>
      </c>
      <c r="Q3713" s="7">
        <v>0</v>
      </c>
      <c r="R3713" s="7">
        <v>0</v>
      </c>
      <c r="S3713" s="11">
        <v>45.13</v>
      </c>
      <c r="T3713" s="13">
        <v>0</v>
      </c>
      <c r="U3713" s="13" t="s">
        <v>44</v>
      </c>
      <c r="V3713" s="0" t="s">
        <v>1754</v>
      </c>
      <c r="W3713" s="0" t="s">
        <v>4821</v>
      </c>
      <c r="X3713" s="0">
        <v>1</v>
      </c>
      <c r="Y3713" s="0" t="s">
        <v>315</v>
      </c>
      <c r="Z3713" s="0" t="s">
        <v>28</v>
      </c>
      <c r="AA3713" s="0" t="s">
        <v>65</v>
      </c>
      <c r="AB3713" s="0" t="s">
        <v>23</v>
      </c>
    </row>
    <row r="3714">
      <c r="A3714" s="6" t="s">
        <v>4845</v>
      </c>
      <c r="B3714" s="6" t="s">
        <v>23</v>
      </c>
      <c r="C3714" s="6" t="s">
        <v>23</v>
      </c>
      <c r="D3714" s="6">
        <v>2020</v>
      </c>
      <c r="E3714" s="6">
        <v>12</v>
      </c>
      <c r="F3714" s="6" t="s">
        <v>143</v>
      </c>
      <c r="G3714" s="6" t="s">
        <v>81</v>
      </c>
      <c r="H3714" s="6">
        <v>18</v>
      </c>
      <c r="I3714" s="10">
        <v>0</v>
      </c>
      <c r="J3714" s="0">
        <v>44186</v>
      </c>
      <c r="K3714" s="0" t="s">
        <v>161</v>
      </c>
      <c r="L3714" s="0" t="s">
        <v>161</v>
      </c>
      <c r="M3714" s="0">
        <v>0</v>
      </c>
      <c r="N3714" s="0">
        <v>0</v>
      </c>
      <c r="O3714" s="7">
        <v>0</v>
      </c>
      <c r="P3714" s="7" t="s">
        <v>315</v>
      </c>
      <c r="Q3714" s="7">
        <v>0</v>
      </c>
      <c r="R3714" s="7">
        <v>0</v>
      </c>
      <c r="S3714" s="11">
        <v>162.64</v>
      </c>
      <c r="T3714" s="13">
        <v>0</v>
      </c>
      <c r="U3714" s="13" t="s">
        <v>44</v>
      </c>
      <c r="V3714" s="0" t="s">
        <v>1754</v>
      </c>
      <c r="W3714" s="0" t="s">
        <v>4821</v>
      </c>
      <c r="X3714" s="0">
        <v>1</v>
      </c>
      <c r="Y3714" s="0" t="s">
        <v>315</v>
      </c>
      <c r="Z3714" s="0" t="s">
        <v>28</v>
      </c>
      <c r="AA3714" s="0" t="s">
        <v>65</v>
      </c>
      <c r="AB3714" s="0" t="s">
        <v>23</v>
      </c>
    </row>
    <row r="3715">
      <c r="A3715" s="6" t="s">
        <v>4845</v>
      </c>
      <c r="B3715" s="6" t="s">
        <v>23</v>
      </c>
      <c r="C3715" s="6" t="s">
        <v>23</v>
      </c>
      <c r="D3715" s="6">
        <v>2020</v>
      </c>
      <c r="E3715" s="6">
        <v>12</v>
      </c>
      <c r="F3715" s="6" t="s">
        <v>143</v>
      </c>
      <c r="G3715" s="6" t="s">
        <v>81</v>
      </c>
      <c r="H3715" s="6">
        <v>19</v>
      </c>
      <c r="I3715" s="10">
        <v>0</v>
      </c>
      <c r="J3715" s="0">
        <v>44187</v>
      </c>
      <c r="K3715" s="0" t="s">
        <v>162</v>
      </c>
      <c r="L3715" s="0" t="s">
        <v>162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2320.1</v>
      </c>
      <c r="T3715" s="13">
        <v>0</v>
      </c>
      <c r="U3715" s="13" t="s">
        <v>44</v>
      </c>
      <c r="V3715" s="0" t="s">
        <v>1754</v>
      </c>
      <c r="W3715" s="0" t="s">
        <v>4821</v>
      </c>
      <c r="X3715" s="0">
        <v>1</v>
      </c>
      <c r="Y3715" s="0" t="s">
        <v>315</v>
      </c>
      <c r="Z3715" s="0" t="s">
        <v>28</v>
      </c>
      <c r="AA3715" s="0" t="s">
        <v>65</v>
      </c>
      <c r="AB3715" s="0" t="s">
        <v>23</v>
      </c>
    </row>
    <row r="3716">
      <c r="A3716" s="6" t="s">
        <v>4845</v>
      </c>
      <c r="B3716" s="6" t="s">
        <v>23</v>
      </c>
      <c r="C3716" s="6" t="s">
        <v>23</v>
      </c>
      <c r="D3716" s="6">
        <v>2020</v>
      </c>
      <c r="E3716" s="6">
        <v>12</v>
      </c>
      <c r="F3716" s="6" t="s">
        <v>143</v>
      </c>
      <c r="G3716" s="6" t="s">
        <v>81</v>
      </c>
      <c r="H3716" s="6">
        <v>20</v>
      </c>
      <c r="I3716" s="10">
        <v>0</v>
      </c>
      <c r="J3716" s="0">
        <v>44188</v>
      </c>
      <c r="K3716" s="0" t="s">
        <v>163</v>
      </c>
      <c r="L3716" s="0" t="s">
        <v>163</v>
      </c>
      <c r="M3716" s="0">
        <v>0</v>
      </c>
      <c r="N3716" s="0">
        <v>0</v>
      </c>
      <c r="O3716" s="7">
        <v>0</v>
      </c>
      <c r="P3716" s="7" t="s">
        <v>315</v>
      </c>
      <c r="Q3716" s="7">
        <v>0</v>
      </c>
      <c r="R3716" s="7">
        <v>0</v>
      </c>
      <c r="S3716" s="11">
        <v>1544.29</v>
      </c>
      <c r="T3716" s="13">
        <v>0</v>
      </c>
      <c r="U3716" s="13" t="s">
        <v>44</v>
      </c>
      <c r="V3716" s="0" t="s">
        <v>1754</v>
      </c>
      <c r="W3716" s="0" t="s">
        <v>4821</v>
      </c>
      <c r="X3716" s="0">
        <v>1</v>
      </c>
      <c r="Y3716" s="0" t="s">
        <v>315</v>
      </c>
      <c r="Z3716" s="0" t="s">
        <v>28</v>
      </c>
      <c r="AA3716" s="0" t="s">
        <v>65</v>
      </c>
      <c r="AB3716" s="0" t="s">
        <v>23</v>
      </c>
    </row>
    <row r="3717">
      <c r="A3717" s="6" t="s">
        <v>4845</v>
      </c>
      <c r="B3717" s="6" t="s">
        <v>23</v>
      </c>
      <c r="C3717" s="6" t="s">
        <v>23</v>
      </c>
      <c r="D3717" s="6">
        <v>2020</v>
      </c>
      <c r="E3717" s="6">
        <v>12</v>
      </c>
      <c r="F3717" s="6" t="s">
        <v>143</v>
      </c>
      <c r="G3717" s="6" t="s">
        <v>81</v>
      </c>
      <c r="H3717" s="6">
        <v>21</v>
      </c>
      <c r="I3717" s="10">
        <v>0</v>
      </c>
      <c r="J3717" s="0">
        <v>44189</v>
      </c>
      <c r="K3717" s="0" t="s">
        <v>164</v>
      </c>
      <c r="L3717" s="0" t="s">
        <v>164</v>
      </c>
      <c r="M3717" s="0">
        <v>0</v>
      </c>
      <c r="N3717" s="0">
        <v>0</v>
      </c>
      <c r="O3717" s="7">
        <v>0</v>
      </c>
      <c r="P3717" s="7" t="s">
        <v>315</v>
      </c>
      <c r="Q3717" s="7">
        <v>0</v>
      </c>
      <c r="R3717" s="7">
        <v>0</v>
      </c>
      <c r="S3717" s="11">
        <v>297.44</v>
      </c>
      <c r="T3717" s="13">
        <v>0</v>
      </c>
      <c r="U3717" s="13" t="s">
        <v>44</v>
      </c>
      <c r="V3717" s="0" t="s">
        <v>1754</v>
      </c>
      <c r="W3717" s="0" t="s">
        <v>4821</v>
      </c>
      <c r="X3717" s="0">
        <v>1</v>
      </c>
      <c r="Y3717" s="0" t="s">
        <v>315</v>
      </c>
      <c r="Z3717" s="0" t="s">
        <v>28</v>
      </c>
      <c r="AA3717" s="0" t="s">
        <v>65</v>
      </c>
      <c r="AB3717" s="0" t="s">
        <v>23</v>
      </c>
    </row>
    <row r="3718">
      <c r="A3718" s="6" t="s">
        <v>4845</v>
      </c>
      <c r="B3718" s="6" t="s">
        <v>23</v>
      </c>
      <c r="C3718" s="6" t="s">
        <v>23</v>
      </c>
      <c r="D3718" s="6">
        <v>2020</v>
      </c>
      <c r="E3718" s="6">
        <v>12</v>
      </c>
      <c r="F3718" s="6" t="s">
        <v>143</v>
      </c>
      <c r="G3718" s="6" t="s">
        <v>81</v>
      </c>
      <c r="H3718" s="6">
        <v>22</v>
      </c>
      <c r="I3718" s="10">
        <v>0</v>
      </c>
      <c r="J3718" s="0">
        <v>44193</v>
      </c>
      <c r="K3718" s="0" t="s">
        <v>165</v>
      </c>
      <c r="L3718" s="0" t="s">
        <v>165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3485.15</v>
      </c>
      <c r="T3718" s="13">
        <v>0</v>
      </c>
      <c r="U3718" s="13" t="s">
        <v>44</v>
      </c>
      <c r="V3718" s="0" t="s">
        <v>1754</v>
      </c>
      <c r="W3718" s="0" t="s">
        <v>4821</v>
      </c>
      <c r="X3718" s="0">
        <v>1</v>
      </c>
      <c r="Y3718" s="0" t="s">
        <v>315</v>
      </c>
      <c r="Z3718" s="0" t="s">
        <v>28</v>
      </c>
      <c r="AA3718" s="0" t="s">
        <v>65</v>
      </c>
      <c r="AB3718" s="0" t="s">
        <v>23</v>
      </c>
    </row>
    <row r="3719">
      <c r="A3719" s="6" t="s">
        <v>4845</v>
      </c>
      <c r="B3719" s="6" t="s">
        <v>23</v>
      </c>
      <c r="C3719" s="6" t="s">
        <v>23</v>
      </c>
      <c r="D3719" s="6">
        <v>2020</v>
      </c>
      <c r="E3719" s="6">
        <v>12</v>
      </c>
      <c r="F3719" s="6" t="s">
        <v>143</v>
      </c>
      <c r="G3719" s="6" t="s">
        <v>81</v>
      </c>
      <c r="H3719" s="6">
        <v>23</v>
      </c>
      <c r="I3719" s="10">
        <v>0</v>
      </c>
      <c r="J3719" s="0">
        <v>44194</v>
      </c>
      <c r="K3719" s="0" t="s">
        <v>166</v>
      </c>
      <c r="L3719" s="0" t="s">
        <v>166</v>
      </c>
      <c r="M3719" s="0">
        <v>0</v>
      </c>
      <c r="N3719" s="0">
        <v>0</v>
      </c>
      <c r="O3719" s="7">
        <v>0</v>
      </c>
      <c r="P3719" s="7" t="s">
        <v>315</v>
      </c>
      <c r="Q3719" s="7">
        <v>0</v>
      </c>
      <c r="R3719" s="7">
        <v>0</v>
      </c>
      <c r="S3719" s="11">
        <v>1691.9</v>
      </c>
      <c r="T3719" s="13">
        <v>0</v>
      </c>
      <c r="U3719" s="13" t="s">
        <v>44</v>
      </c>
      <c r="V3719" s="0" t="s">
        <v>1754</v>
      </c>
      <c r="W3719" s="0" t="s">
        <v>4821</v>
      </c>
      <c r="X3719" s="0">
        <v>1</v>
      </c>
      <c r="Y3719" s="0" t="s">
        <v>315</v>
      </c>
      <c r="Z3719" s="0" t="s">
        <v>28</v>
      </c>
      <c r="AA3719" s="0" t="s">
        <v>65</v>
      </c>
      <c r="AB3719" s="0" t="s">
        <v>23</v>
      </c>
    </row>
    <row r="3720">
      <c r="A3720" s="6" t="s">
        <v>4845</v>
      </c>
      <c r="B3720" s="6" t="s">
        <v>23</v>
      </c>
      <c r="C3720" s="6" t="s">
        <v>23</v>
      </c>
      <c r="D3720" s="6">
        <v>2020</v>
      </c>
      <c r="E3720" s="6">
        <v>12</v>
      </c>
      <c r="F3720" s="6" t="s">
        <v>143</v>
      </c>
      <c r="G3720" s="6" t="s">
        <v>81</v>
      </c>
      <c r="H3720" s="6">
        <v>24</v>
      </c>
      <c r="I3720" s="10">
        <v>0</v>
      </c>
      <c r="J3720" s="0">
        <v>44195</v>
      </c>
      <c r="K3720" s="0" t="s">
        <v>167</v>
      </c>
      <c r="L3720" s="0" t="s">
        <v>167</v>
      </c>
      <c r="M3720" s="0">
        <v>0</v>
      </c>
      <c r="N3720" s="0">
        <v>0</v>
      </c>
      <c r="O3720" s="7">
        <v>0</v>
      </c>
      <c r="P3720" s="7" t="s">
        <v>315</v>
      </c>
      <c r="Q3720" s="7">
        <v>0</v>
      </c>
      <c r="R3720" s="7">
        <v>0</v>
      </c>
      <c r="S3720" s="11">
        <v>3913.83</v>
      </c>
      <c r="T3720" s="13">
        <v>0</v>
      </c>
      <c r="U3720" s="13" t="s">
        <v>44</v>
      </c>
      <c r="V3720" s="0" t="s">
        <v>1754</v>
      </c>
      <c r="W3720" s="0" t="s">
        <v>4821</v>
      </c>
      <c r="X3720" s="0">
        <v>1</v>
      </c>
      <c r="Y3720" s="0" t="s">
        <v>315</v>
      </c>
      <c r="Z3720" s="0" t="s">
        <v>28</v>
      </c>
      <c r="AA3720" s="0" t="s">
        <v>65</v>
      </c>
      <c r="AB3720" s="0" t="s">
        <v>23</v>
      </c>
    </row>
    <row r="3721">
      <c r="A3721" s="6" t="s">
        <v>4845</v>
      </c>
      <c r="B3721" s="6" t="s">
        <v>23</v>
      </c>
      <c r="C3721" s="6" t="s">
        <v>23</v>
      </c>
      <c r="D3721" s="6">
        <v>2020</v>
      </c>
      <c r="E3721" s="6">
        <v>12</v>
      </c>
      <c r="F3721" s="6" t="s">
        <v>143</v>
      </c>
      <c r="G3721" s="6" t="s">
        <v>81</v>
      </c>
      <c r="H3721" s="6">
        <v>25</v>
      </c>
      <c r="I3721" s="10">
        <v>0</v>
      </c>
      <c r="J3721" s="0">
        <v>44196</v>
      </c>
      <c r="K3721" s="0" t="s">
        <v>168</v>
      </c>
      <c r="L3721" s="0" t="s">
        <v>168</v>
      </c>
      <c r="M3721" s="0">
        <v>0</v>
      </c>
      <c r="N3721" s="0">
        <v>0</v>
      </c>
      <c r="O3721" s="7">
        <v>0</v>
      </c>
      <c r="P3721" s="7" t="s">
        <v>315</v>
      </c>
      <c r="Q3721" s="7">
        <v>0</v>
      </c>
      <c r="R3721" s="7">
        <v>0</v>
      </c>
      <c r="S3721" s="11">
        <v>365.53</v>
      </c>
      <c r="T3721" s="13">
        <v>0</v>
      </c>
      <c r="U3721" s="13" t="s">
        <v>44</v>
      </c>
      <c r="V3721" s="0" t="s">
        <v>1754</v>
      </c>
      <c r="W3721" s="0" t="s">
        <v>4821</v>
      </c>
      <c r="X3721" s="0">
        <v>1</v>
      </c>
      <c r="Y3721" s="0" t="s">
        <v>315</v>
      </c>
      <c r="Z3721" s="0" t="s">
        <v>28</v>
      </c>
      <c r="AA3721" s="0" t="s">
        <v>65</v>
      </c>
      <c r="AB3721" s="0" t="s">
        <v>23</v>
      </c>
    </row>
    <row r="3722">
      <c r="A3722" s="6" t="s">
        <v>4846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290</v>
      </c>
      <c r="M3722" s="0">
        <v>0</v>
      </c>
      <c r="N3722" s="0">
        <v>0</v>
      </c>
      <c r="O3722" s="7">
        <v>0</v>
      </c>
      <c r="P3722" s="7" t="s">
        <v>23</v>
      </c>
      <c r="Q3722" s="7">
        <v>12841.05</v>
      </c>
      <c r="R3722" s="7">
        <v>0</v>
      </c>
      <c r="S3722" s="11">
        <v>312.7</v>
      </c>
      <c r="T3722" s="13">
        <v>13153.75</v>
      </c>
      <c r="U3722" s="13" t="s">
        <v>44</v>
      </c>
      <c r="V3722" s="0" t="s">
        <v>1754</v>
      </c>
      <c r="W3722" s="0" t="s">
        <v>4821</v>
      </c>
      <c r="X3722" s="0">
        <v>1</v>
      </c>
      <c r="Y3722" s="0" t="s">
        <v>315</v>
      </c>
      <c r="Z3722" s="0" t="s">
        <v>28</v>
      </c>
      <c r="AA3722" s="0" t="s">
        <v>28</v>
      </c>
      <c r="AB3722" s="0" t="s">
        <v>23</v>
      </c>
    </row>
    <row r="3723">
      <c r="A3723" s="6" t="s">
        <v>4846</v>
      </c>
      <c r="B3723" s="6" t="s">
        <v>23</v>
      </c>
      <c r="C3723" s="6" t="s">
        <v>23</v>
      </c>
      <c r="D3723" s="6">
        <v>2020</v>
      </c>
      <c r="E3723" s="6">
        <v>12</v>
      </c>
      <c r="F3723" s="6" t="s">
        <v>143</v>
      </c>
      <c r="G3723" s="6" t="s">
        <v>81</v>
      </c>
      <c r="H3723" s="6">
        <v>10</v>
      </c>
      <c r="I3723" s="10">
        <v>0</v>
      </c>
      <c r="J3723" s="0">
        <v>44176</v>
      </c>
      <c r="K3723" s="0" t="s">
        <v>153</v>
      </c>
      <c r="L3723" s="0" t="s">
        <v>153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312.7</v>
      </c>
      <c r="T3723" s="13">
        <v>0</v>
      </c>
      <c r="U3723" s="13" t="s">
        <v>44</v>
      </c>
      <c r="V3723" s="0" t="s">
        <v>1754</v>
      </c>
      <c r="W3723" s="0" t="s">
        <v>4821</v>
      </c>
      <c r="X3723" s="0">
        <v>1</v>
      </c>
      <c r="Y3723" s="0" t="s">
        <v>315</v>
      </c>
      <c r="Z3723" s="0" t="s">
        <v>28</v>
      </c>
      <c r="AA3723" s="0" t="s">
        <v>65</v>
      </c>
      <c r="AB3723" s="0" t="s">
        <v>23</v>
      </c>
    </row>
    <row r="3724">
      <c r="A3724" s="6" t="s">
        <v>4847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292</v>
      </c>
      <c r="M3724" s="0">
        <v>0</v>
      </c>
      <c r="N3724" s="0">
        <v>0</v>
      </c>
      <c r="O3724" s="7">
        <v>0</v>
      </c>
      <c r="P3724" s="7" t="s">
        <v>23</v>
      </c>
      <c r="Q3724" s="7">
        <v>750459.28</v>
      </c>
      <c r="R3724" s="7">
        <v>0</v>
      </c>
      <c r="S3724" s="11">
        <v>208279.99</v>
      </c>
      <c r="T3724" s="13">
        <v>958739.27</v>
      </c>
      <c r="U3724" s="13" t="s">
        <v>44</v>
      </c>
      <c r="V3724" s="0" t="s">
        <v>1754</v>
      </c>
      <c r="W3724" s="0" t="s">
        <v>4821</v>
      </c>
      <c r="X3724" s="0">
        <v>1</v>
      </c>
      <c r="Y3724" s="0" t="s">
        <v>315</v>
      </c>
      <c r="Z3724" s="0" t="s">
        <v>28</v>
      </c>
      <c r="AA3724" s="0" t="s">
        <v>28</v>
      </c>
      <c r="AB3724" s="0" t="s">
        <v>23</v>
      </c>
    </row>
    <row r="3725">
      <c r="A3725" s="6" t="s">
        <v>4847</v>
      </c>
      <c r="B3725" s="6" t="s">
        <v>23</v>
      </c>
      <c r="C3725" s="6" t="s">
        <v>23</v>
      </c>
      <c r="D3725" s="6">
        <v>2020</v>
      </c>
      <c r="E3725" s="6">
        <v>12</v>
      </c>
      <c r="F3725" s="6" t="s">
        <v>143</v>
      </c>
      <c r="G3725" s="6" t="s">
        <v>81</v>
      </c>
      <c r="H3725" s="6">
        <v>26</v>
      </c>
      <c r="I3725" s="10">
        <v>0</v>
      </c>
      <c r="J3725" s="0">
        <v>44166</v>
      </c>
      <c r="K3725" s="0" t="s">
        <v>169</v>
      </c>
      <c r="L3725" s="0" t="s">
        <v>170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64486.55</v>
      </c>
      <c r="T3725" s="13">
        <v>0</v>
      </c>
      <c r="U3725" s="13" t="s">
        <v>44</v>
      </c>
      <c r="V3725" s="0" t="s">
        <v>1754</v>
      </c>
      <c r="W3725" s="0" t="s">
        <v>4821</v>
      </c>
      <c r="X3725" s="0">
        <v>1</v>
      </c>
      <c r="Y3725" s="0" t="s">
        <v>315</v>
      </c>
      <c r="Z3725" s="0" t="s">
        <v>28</v>
      </c>
      <c r="AA3725" s="0" t="s">
        <v>65</v>
      </c>
      <c r="AB3725" s="0" t="s">
        <v>23</v>
      </c>
    </row>
    <row r="3726">
      <c r="A3726" s="6" t="s">
        <v>4847</v>
      </c>
      <c r="B3726" s="6" t="s">
        <v>23</v>
      </c>
      <c r="C3726" s="6" t="s">
        <v>23</v>
      </c>
      <c r="D3726" s="6">
        <v>2020</v>
      </c>
      <c r="E3726" s="6">
        <v>12</v>
      </c>
      <c r="F3726" s="6" t="s">
        <v>143</v>
      </c>
      <c r="G3726" s="6" t="s">
        <v>81</v>
      </c>
      <c r="H3726" s="6">
        <v>29</v>
      </c>
      <c r="I3726" s="10">
        <v>0</v>
      </c>
      <c r="J3726" s="0">
        <v>44174</v>
      </c>
      <c r="K3726" s="0" t="s">
        <v>173</v>
      </c>
      <c r="L3726" s="0" t="s">
        <v>174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5862.41</v>
      </c>
      <c r="T3726" s="13">
        <v>0</v>
      </c>
      <c r="U3726" s="13" t="s">
        <v>44</v>
      </c>
      <c r="V3726" s="0" t="s">
        <v>1754</v>
      </c>
      <c r="W3726" s="0" t="s">
        <v>4821</v>
      </c>
      <c r="X3726" s="0">
        <v>1</v>
      </c>
      <c r="Y3726" s="0" t="s">
        <v>315</v>
      </c>
      <c r="Z3726" s="0" t="s">
        <v>28</v>
      </c>
      <c r="AA3726" s="0" t="s">
        <v>65</v>
      </c>
      <c r="AB3726" s="0" t="s">
        <v>23</v>
      </c>
    </row>
    <row r="3727">
      <c r="A3727" s="6" t="s">
        <v>4847</v>
      </c>
      <c r="B3727" s="6" t="s">
        <v>23</v>
      </c>
      <c r="C3727" s="6" t="s">
        <v>23</v>
      </c>
      <c r="D3727" s="6">
        <v>2020</v>
      </c>
      <c r="E3727" s="6">
        <v>12</v>
      </c>
      <c r="F3727" s="6" t="s">
        <v>143</v>
      </c>
      <c r="G3727" s="6" t="s">
        <v>81</v>
      </c>
      <c r="H3727" s="6">
        <v>31</v>
      </c>
      <c r="I3727" s="10">
        <v>0</v>
      </c>
      <c r="J3727" s="0">
        <v>44183</v>
      </c>
      <c r="K3727" s="0" t="s">
        <v>175</v>
      </c>
      <c r="L3727" s="0" t="s">
        <v>176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137931.03</v>
      </c>
      <c r="T3727" s="13">
        <v>0</v>
      </c>
      <c r="U3727" s="13" t="s">
        <v>44</v>
      </c>
      <c r="V3727" s="0" t="s">
        <v>1754</v>
      </c>
      <c r="W3727" s="0" t="s">
        <v>4821</v>
      </c>
      <c r="X3727" s="0">
        <v>1</v>
      </c>
      <c r="Y3727" s="0" t="s">
        <v>315</v>
      </c>
      <c r="Z3727" s="0" t="s">
        <v>28</v>
      </c>
      <c r="AA3727" s="0" t="s">
        <v>65</v>
      </c>
      <c r="AB3727" s="0" t="s">
        <v>23</v>
      </c>
    </row>
    <row r="3728">
      <c r="A3728" s="6" t="s">
        <v>4848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294</v>
      </c>
      <c r="M3728" s="0">
        <v>0</v>
      </c>
      <c r="N3728" s="0">
        <v>0</v>
      </c>
      <c r="O3728" s="7">
        <v>0</v>
      </c>
      <c r="P3728" s="7" t="s">
        <v>23</v>
      </c>
      <c r="Q3728" s="7">
        <v>217570.99</v>
      </c>
      <c r="R3728" s="7">
        <v>0</v>
      </c>
      <c r="S3728" s="11">
        <v>29470.93</v>
      </c>
      <c r="T3728" s="13">
        <v>247041.92</v>
      </c>
      <c r="U3728" s="13" t="s">
        <v>44</v>
      </c>
      <c r="V3728" s="0" t="s">
        <v>1754</v>
      </c>
      <c r="W3728" s="0" t="s">
        <v>4821</v>
      </c>
      <c r="X3728" s="0">
        <v>1</v>
      </c>
      <c r="Y3728" s="0" t="s">
        <v>315</v>
      </c>
      <c r="Z3728" s="0" t="s">
        <v>28</v>
      </c>
      <c r="AA3728" s="0" t="s">
        <v>28</v>
      </c>
      <c r="AB3728" s="0" t="s">
        <v>23</v>
      </c>
    </row>
    <row r="3729">
      <c r="A3729" s="6" t="s">
        <v>4848</v>
      </c>
      <c r="B3729" s="6" t="s">
        <v>23</v>
      </c>
      <c r="C3729" s="6" t="s">
        <v>23</v>
      </c>
      <c r="D3729" s="6">
        <v>2020</v>
      </c>
      <c r="E3729" s="6">
        <v>12</v>
      </c>
      <c r="F3729" s="6" t="s">
        <v>143</v>
      </c>
      <c r="G3729" s="6" t="s">
        <v>81</v>
      </c>
      <c r="H3729" s="6">
        <v>1</v>
      </c>
      <c r="I3729" s="10">
        <v>0</v>
      </c>
      <c r="J3729" s="0">
        <v>44166</v>
      </c>
      <c r="K3729" s="0" t="s">
        <v>144</v>
      </c>
      <c r="L3729" s="0" t="s">
        <v>144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1735.16</v>
      </c>
      <c r="T3729" s="13">
        <v>0</v>
      </c>
      <c r="U3729" s="13" t="s">
        <v>44</v>
      </c>
      <c r="V3729" s="0" t="s">
        <v>1754</v>
      </c>
      <c r="W3729" s="0" t="s">
        <v>4821</v>
      </c>
      <c r="X3729" s="0">
        <v>1</v>
      </c>
      <c r="Y3729" s="0" t="s">
        <v>315</v>
      </c>
      <c r="Z3729" s="0" t="s">
        <v>28</v>
      </c>
      <c r="AA3729" s="0" t="s">
        <v>65</v>
      </c>
      <c r="AB3729" s="0" t="s">
        <v>23</v>
      </c>
    </row>
    <row r="3730">
      <c r="A3730" s="6" t="s">
        <v>4848</v>
      </c>
      <c r="B3730" s="6" t="s">
        <v>23</v>
      </c>
      <c r="C3730" s="6" t="s">
        <v>23</v>
      </c>
      <c r="D3730" s="6">
        <v>2020</v>
      </c>
      <c r="E3730" s="6">
        <v>12</v>
      </c>
      <c r="F3730" s="6" t="s">
        <v>143</v>
      </c>
      <c r="G3730" s="6" t="s">
        <v>81</v>
      </c>
      <c r="H3730" s="6">
        <v>2</v>
      </c>
      <c r="I3730" s="10">
        <v>0</v>
      </c>
      <c r="J3730" s="0">
        <v>44167</v>
      </c>
      <c r="K3730" s="0" t="s">
        <v>145</v>
      </c>
      <c r="L3730" s="0" t="s">
        <v>145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1332.88</v>
      </c>
      <c r="T3730" s="13">
        <v>0</v>
      </c>
      <c r="U3730" s="13" t="s">
        <v>44</v>
      </c>
      <c r="V3730" s="0" t="s">
        <v>1754</v>
      </c>
      <c r="W3730" s="0" t="s">
        <v>4821</v>
      </c>
      <c r="X3730" s="0">
        <v>1</v>
      </c>
      <c r="Y3730" s="0" t="s">
        <v>315</v>
      </c>
      <c r="Z3730" s="0" t="s">
        <v>28</v>
      </c>
      <c r="AA3730" s="0" t="s">
        <v>65</v>
      </c>
      <c r="AB3730" s="0" t="s">
        <v>23</v>
      </c>
    </row>
    <row r="3731">
      <c r="A3731" s="6" t="s">
        <v>4848</v>
      </c>
      <c r="B3731" s="6" t="s">
        <v>23</v>
      </c>
      <c r="C3731" s="6" t="s">
        <v>23</v>
      </c>
      <c r="D3731" s="6">
        <v>2020</v>
      </c>
      <c r="E3731" s="6">
        <v>12</v>
      </c>
      <c r="F3731" s="6" t="s">
        <v>143</v>
      </c>
      <c r="G3731" s="6" t="s">
        <v>81</v>
      </c>
      <c r="H3731" s="6">
        <v>3</v>
      </c>
      <c r="I3731" s="10">
        <v>0</v>
      </c>
      <c r="J3731" s="0">
        <v>44168</v>
      </c>
      <c r="K3731" s="0" t="s">
        <v>146</v>
      </c>
      <c r="L3731" s="0" t="s">
        <v>146</v>
      </c>
      <c r="M3731" s="0">
        <v>0</v>
      </c>
      <c r="N3731" s="0">
        <v>0</v>
      </c>
      <c r="O3731" s="7">
        <v>0</v>
      </c>
      <c r="P3731" s="7" t="s">
        <v>315</v>
      </c>
      <c r="Q3731" s="7">
        <v>0</v>
      </c>
      <c r="R3731" s="7">
        <v>0</v>
      </c>
      <c r="S3731" s="11">
        <v>1041.02</v>
      </c>
      <c r="T3731" s="13">
        <v>0</v>
      </c>
      <c r="U3731" s="13" t="s">
        <v>44</v>
      </c>
      <c r="V3731" s="0" t="s">
        <v>1754</v>
      </c>
      <c r="W3731" s="0" t="s">
        <v>4821</v>
      </c>
      <c r="X3731" s="0">
        <v>1</v>
      </c>
      <c r="Y3731" s="0" t="s">
        <v>315</v>
      </c>
      <c r="Z3731" s="0" t="s">
        <v>28</v>
      </c>
      <c r="AA3731" s="0" t="s">
        <v>65</v>
      </c>
      <c r="AB3731" s="0" t="s">
        <v>23</v>
      </c>
    </row>
    <row r="3732">
      <c r="A3732" s="6" t="s">
        <v>4848</v>
      </c>
      <c r="B3732" s="6" t="s">
        <v>23</v>
      </c>
      <c r="C3732" s="6" t="s">
        <v>23</v>
      </c>
      <c r="D3732" s="6">
        <v>2020</v>
      </c>
      <c r="E3732" s="6">
        <v>12</v>
      </c>
      <c r="F3732" s="6" t="s">
        <v>143</v>
      </c>
      <c r="G3732" s="6" t="s">
        <v>81</v>
      </c>
      <c r="H3732" s="6">
        <v>4</v>
      </c>
      <c r="I3732" s="10">
        <v>0</v>
      </c>
      <c r="J3732" s="0">
        <v>44169</v>
      </c>
      <c r="K3732" s="0" t="s">
        <v>147</v>
      </c>
      <c r="L3732" s="0" t="s">
        <v>147</v>
      </c>
      <c r="M3732" s="0">
        <v>0</v>
      </c>
      <c r="N3732" s="0">
        <v>0</v>
      </c>
      <c r="O3732" s="7">
        <v>0</v>
      </c>
      <c r="P3732" s="7" t="s">
        <v>315</v>
      </c>
      <c r="Q3732" s="7">
        <v>0</v>
      </c>
      <c r="R3732" s="7">
        <v>0</v>
      </c>
      <c r="S3732" s="11">
        <v>1140.36</v>
      </c>
      <c r="T3732" s="13">
        <v>0</v>
      </c>
      <c r="U3732" s="13" t="s">
        <v>44</v>
      </c>
      <c r="V3732" s="0" t="s">
        <v>1754</v>
      </c>
      <c r="W3732" s="0" t="s">
        <v>4821</v>
      </c>
      <c r="X3732" s="0">
        <v>1</v>
      </c>
      <c r="Y3732" s="0" t="s">
        <v>315</v>
      </c>
      <c r="Z3732" s="0" t="s">
        <v>28</v>
      </c>
      <c r="AA3732" s="0" t="s">
        <v>65</v>
      </c>
      <c r="AB3732" s="0" t="s">
        <v>23</v>
      </c>
    </row>
    <row r="3733">
      <c r="A3733" s="6" t="s">
        <v>4848</v>
      </c>
      <c r="B3733" s="6" t="s">
        <v>23</v>
      </c>
      <c r="C3733" s="6" t="s">
        <v>23</v>
      </c>
      <c r="D3733" s="6">
        <v>2020</v>
      </c>
      <c r="E3733" s="6">
        <v>12</v>
      </c>
      <c r="F3733" s="6" t="s">
        <v>143</v>
      </c>
      <c r="G3733" s="6" t="s">
        <v>81</v>
      </c>
      <c r="H3733" s="6">
        <v>5</v>
      </c>
      <c r="I3733" s="10">
        <v>0</v>
      </c>
      <c r="J3733" s="0">
        <v>44170</v>
      </c>
      <c r="K3733" s="0" t="s">
        <v>148</v>
      </c>
      <c r="L3733" s="0" t="s">
        <v>148</v>
      </c>
      <c r="M3733" s="0">
        <v>0</v>
      </c>
      <c r="N3733" s="0">
        <v>0</v>
      </c>
      <c r="O3733" s="7">
        <v>0</v>
      </c>
      <c r="P3733" s="7" t="s">
        <v>315</v>
      </c>
      <c r="Q3733" s="7">
        <v>0</v>
      </c>
      <c r="R3733" s="7">
        <v>0</v>
      </c>
      <c r="S3733" s="11">
        <v>831.06</v>
      </c>
      <c r="T3733" s="13">
        <v>0</v>
      </c>
      <c r="U3733" s="13" t="s">
        <v>44</v>
      </c>
      <c r="V3733" s="0" t="s">
        <v>1754</v>
      </c>
      <c r="W3733" s="0" t="s">
        <v>4821</v>
      </c>
      <c r="X3733" s="0">
        <v>1</v>
      </c>
      <c r="Y3733" s="0" t="s">
        <v>315</v>
      </c>
      <c r="Z3733" s="0" t="s">
        <v>28</v>
      </c>
      <c r="AA3733" s="0" t="s">
        <v>65</v>
      </c>
      <c r="AB3733" s="0" t="s">
        <v>23</v>
      </c>
    </row>
    <row r="3734">
      <c r="A3734" s="6" t="s">
        <v>4848</v>
      </c>
      <c r="B3734" s="6" t="s">
        <v>23</v>
      </c>
      <c r="C3734" s="6" t="s">
        <v>23</v>
      </c>
      <c r="D3734" s="6">
        <v>2020</v>
      </c>
      <c r="E3734" s="6">
        <v>12</v>
      </c>
      <c r="F3734" s="6" t="s">
        <v>143</v>
      </c>
      <c r="G3734" s="6" t="s">
        <v>81</v>
      </c>
      <c r="H3734" s="6">
        <v>6</v>
      </c>
      <c r="I3734" s="10">
        <v>0</v>
      </c>
      <c r="J3734" s="0">
        <v>44172</v>
      </c>
      <c r="K3734" s="0" t="s">
        <v>149</v>
      </c>
      <c r="L3734" s="0" t="s">
        <v>149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2784.41</v>
      </c>
      <c r="T3734" s="13">
        <v>0</v>
      </c>
      <c r="U3734" s="13" t="s">
        <v>44</v>
      </c>
      <c r="V3734" s="0" t="s">
        <v>1754</v>
      </c>
      <c r="W3734" s="0" t="s">
        <v>4821</v>
      </c>
      <c r="X3734" s="0">
        <v>1</v>
      </c>
      <c r="Y3734" s="0" t="s">
        <v>315</v>
      </c>
      <c r="Z3734" s="0" t="s">
        <v>28</v>
      </c>
      <c r="AA3734" s="0" t="s">
        <v>65</v>
      </c>
      <c r="AB3734" s="0" t="s">
        <v>23</v>
      </c>
    </row>
    <row r="3735">
      <c r="A3735" s="6" t="s">
        <v>4848</v>
      </c>
      <c r="B3735" s="6" t="s">
        <v>23</v>
      </c>
      <c r="C3735" s="6" t="s">
        <v>23</v>
      </c>
      <c r="D3735" s="6">
        <v>2020</v>
      </c>
      <c r="E3735" s="6">
        <v>12</v>
      </c>
      <c r="F3735" s="6" t="s">
        <v>143</v>
      </c>
      <c r="G3735" s="6" t="s">
        <v>81</v>
      </c>
      <c r="H3735" s="6">
        <v>7</v>
      </c>
      <c r="I3735" s="10">
        <v>0</v>
      </c>
      <c r="J3735" s="0">
        <v>44173</v>
      </c>
      <c r="K3735" s="0" t="s">
        <v>150</v>
      </c>
      <c r="L3735" s="0" t="s">
        <v>150</v>
      </c>
      <c r="M3735" s="0">
        <v>0</v>
      </c>
      <c r="N3735" s="0">
        <v>0</v>
      </c>
      <c r="O3735" s="7">
        <v>0</v>
      </c>
      <c r="P3735" s="7" t="s">
        <v>315</v>
      </c>
      <c r="Q3735" s="7">
        <v>0</v>
      </c>
      <c r="R3735" s="7">
        <v>0</v>
      </c>
      <c r="S3735" s="11">
        <v>917.47</v>
      </c>
      <c r="T3735" s="13">
        <v>0</v>
      </c>
      <c r="U3735" s="13" t="s">
        <v>44</v>
      </c>
      <c r="V3735" s="0" t="s">
        <v>1754</v>
      </c>
      <c r="W3735" s="0" t="s">
        <v>4821</v>
      </c>
      <c r="X3735" s="0">
        <v>1</v>
      </c>
      <c r="Y3735" s="0" t="s">
        <v>315</v>
      </c>
      <c r="Z3735" s="0" t="s">
        <v>28</v>
      </c>
      <c r="AA3735" s="0" t="s">
        <v>65</v>
      </c>
      <c r="AB3735" s="0" t="s">
        <v>23</v>
      </c>
    </row>
    <row r="3736">
      <c r="A3736" s="6" t="s">
        <v>4848</v>
      </c>
      <c r="B3736" s="6" t="s">
        <v>23</v>
      </c>
      <c r="C3736" s="6" t="s">
        <v>23</v>
      </c>
      <c r="D3736" s="6">
        <v>2020</v>
      </c>
      <c r="E3736" s="6">
        <v>12</v>
      </c>
      <c r="F3736" s="6" t="s">
        <v>143</v>
      </c>
      <c r="G3736" s="6" t="s">
        <v>81</v>
      </c>
      <c r="H3736" s="6">
        <v>8</v>
      </c>
      <c r="I3736" s="10">
        <v>0</v>
      </c>
      <c r="J3736" s="0">
        <v>44174</v>
      </c>
      <c r="K3736" s="0" t="s">
        <v>151</v>
      </c>
      <c r="L3736" s="0" t="s">
        <v>151</v>
      </c>
      <c r="M3736" s="0">
        <v>0</v>
      </c>
      <c r="N3736" s="0">
        <v>0</v>
      </c>
      <c r="O3736" s="7">
        <v>0</v>
      </c>
      <c r="P3736" s="7" t="s">
        <v>315</v>
      </c>
      <c r="Q3736" s="7">
        <v>0</v>
      </c>
      <c r="R3736" s="7">
        <v>0</v>
      </c>
      <c r="S3736" s="11">
        <v>1203.89</v>
      </c>
      <c r="T3736" s="13">
        <v>0</v>
      </c>
      <c r="U3736" s="13" t="s">
        <v>44</v>
      </c>
      <c r="V3736" s="0" t="s">
        <v>1754</v>
      </c>
      <c r="W3736" s="0" t="s">
        <v>4821</v>
      </c>
      <c r="X3736" s="0">
        <v>1</v>
      </c>
      <c r="Y3736" s="0" t="s">
        <v>315</v>
      </c>
      <c r="Z3736" s="0" t="s">
        <v>28</v>
      </c>
      <c r="AA3736" s="0" t="s">
        <v>65</v>
      </c>
      <c r="AB3736" s="0" t="s">
        <v>23</v>
      </c>
    </row>
    <row r="3737">
      <c r="A3737" s="6" t="s">
        <v>4848</v>
      </c>
      <c r="B3737" s="6" t="s">
        <v>23</v>
      </c>
      <c r="C3737" s="6" t="s">
        <v>23</v>
      </c>
      <c r="D3737" s="6">
        <v>2020</v>
      </c>
      <c r="E3737" s="6">
        <v>12</v>
      </c>
      <c r="F3737" s="6" t="s">
        <v>143</v>
      </c>
      <c r="G3737" s="6" t="s">
        <v>81</v>
      </c>
      <c r="H3737" s="6">
        <v>9</v>
      </c>
      <c r="I3737" s="10">
        <v>0</v>
      </c>
      <c r="J3737" s="0">
        <v>44175</v>
      </c>
      <c r="K3737" s="0" t="s">
        <v>152</v>
      </c>
      <c r="L3737" s="0" t="s">
        <v>152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1499.06</v>
      </c>
      <c r="T3737" s="13">
        <v>0</v>
      </c>
      <c r="U3737" s="13" t="s">
        <v>44</v>
      </c>
      <c r="V3737" s="0" t="s">
        <v>1754</v>
      </c>
      <c r="W3737" s="0" t="s">
        <v>4821</v>
      </c>
      <c r="X3737" s="0">
        <v>1</v>
      </c>
      <c r="Y3737" s="0" t="s">
        <v>315</v>
      </c>
      <c r="Z3737" s="0" t="s">
        <v>28</v>
      </c>
      <c r="AA3737" s="0" t="s">
        <v>65</v>
      </c>
      <c r="AB3737" s="0" t="s">
        <v>23</v>
      </c>
    </row>
    <row r="3738">
      <c r="A3738" s="6" t="s">
        <v>4848</v>
      </c>
      <c r="B3738" s="6" t="s">
        <v>23</v>
      </c>
      <c r="C3738" s="6" t="s">
        <v>23</v>
      </c>
      <c r="D3738" s="6">
        <v>2020</v>
      </c>
      <c r="E3738" s="6">
        <v>12</v>
      </c>
      <c r="F3738" s="6" t="s">
        <v>143</v>
      </c>
      <c r="G3738" s="6" t="s">
        <v>81</v>
      </c>
      <c r="H3738" s="6">
        <v>10</v>
      </c>
      <c r="I3738" s="10">
        <v>0</v>
      </c>
      <c r="J3738" s="0">
        <v>44176</v>
      </c>
      <c r="K3738" s="0" t="s">
        <v>153</v>
      </c>
      <c r="L3738" s="0" t="s">
        <v>153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889.66</v>
      </c>
      <c r="T3738" s="13">
        <v>0</v>
      </c>
      <c r="U3738" s="13" t="s">
        <v>44</v>
      </c>
      <c r="V3738" s="0" t="s">
        <v>1754</v>
      </c>
      <c r="W3738" s="0" t="s">
        <v>4821</v>
      </c>
      <c r="X3738" s="0">
        <v>1</v>
      </c>
      <c r="Y3738" s="0" t="s">
        <v>315</v>
      </c>
      <c r="Z3738" s="0" t="s">
        <v>28</v>
      </c>
      <c r="AA3738" s="0" t="s">
        <v>65</v>
      </c>
      <c r="AB3738" s="0" t="s">
        <v>23</v>
      </c>
    </row>
    <row r="3739">
      <c r="A3739" s="6" t="s">
        <v>4848</v>
      </c>
      <c r="B3739" s="6" t="s">
        <v>23</v>
      </c>
      <c r="C3739" s="6" t="s">
        <v>23</v>
      </c>
      <c r="D3739" s="6">
        <v>2020</v>
      </c>
      <c r="E3739" s="6">
        <v>12</v>
      </c>
      <c r="F3739" s="6" t="s">
        <v>143</v>
      </c>
      <c r="G3739" s="6" t="s">
        <v>81</v>
      </c>
      <c r="H3739" s="6">
        <v>11</v>
      </c>
      <c r="I3739" s="10">
        <v>0</v>
      </c>
      <c r="J3739" s="0">
        <v>44177</v>
      </c>
      <c r="K3739" s="0" t="s">
        <v>154</v>
      </c>
      <c r="L3739" s="0" t="s">
        <v>154</v>
      </c>
      <c r="M3739" s="0">
        <v>0</v>
      </c>
      <c r="N3739" s="0">
        <v>0</v>
      </c>
      <c r="O3739" s="7">
        <v>0</v>
      </c>
      <c r="P3739" s="7" t="s">
        <v>315</v>
      </c>
      <c r="Q3739" s="7">
        <v>0</v>
      </c>
      <c r="R3739" s="7">
        <v>0</v>
      </c>
      <c r="S3739" s="11">
        <v>70.07</v>
      </c>
      <c r="T3739" s="13">
        <v>0</v>
      </c>
      <c r="U3739" s="13" t="s">
        <v>44</v>
      </c>
      <c r="V3739" s="0" t="s">
        <v>1754</v>
      </c>
      <c r="W3739" s="0" t="s">
        <v>4821</v>
      </c>
      <c r="X3739" s="0">
        <v>1</v>
      </c>
      <c r="Y3739" s="0" t="s">
        <v>315</v>
      </c>
      <c r="Z3739" s="0" t="s">
        <v>28</v>
      </c>
      <c r="AA3739" s="0" t="s">
        <v>65</v>
      </c>
      <c r="AB3739" s="0" t="s">
        <v>23</v>
      </c>
    </row>
    <row r="3740">
      <c r="A3740" s="6" t="s">
        <v>4848</v>
      </c>
      <c r="B3740" s="6" t="s">
        <v>23</v>
      </c>
      <c r="C3740" s="6" t="s">
        <v>23</v>
      </c>
      <c r="D3740" s="6">
        <v>2020</v>
      </c>
      <c r="E3740" s="6">
        <v>12</v>
      </c>
      <c r="F3740" s="6" t="s">
        <v>143</v>
      </c>
      <c r="G3740" s="6" t="s">
        <v>81</v>
      </c>
      <c r="H3740" s="6">
        <v>12</v>
      </c>
      <c r="I3740" s="10">
        <v>0</v>
      </c>
      <c r="J3740" s="0">
        <v>44179</v>
      </c>
      <c r="K3740" s="0" t="s">
        <v>155</v>
      </c>
      <c r="L3740" s="0" t="s">
        <v>155</v>
      </c>
      <c r="M3740" s="0">
        <v>0</v>
      </c>
      <c r="N3740" s="0">
        <v>0</v>
      </c>
      <c r="O3740" s="7">
        <v>0</v>
      </c>
      <c r="P3740" s="7" t="s">
        <v>315</v>
      </c>
      <c r="Q3740" s="7">
        <v>0</v>
      </c>
      <c r="R3740" s="7">
        <v>0</v>
      </c>
      <c r="S3740" s="11">
        <v>608.02</v>
      </c>
      <c r="T3740" s="13">
        <v>0</v>
      </c>
      <c r="U3740" s="13" t="s">
        <v>44</v>
      </c>
      <c r="V3740" s="0" t="s">
        <v>1754</v>
      </c>
      <c r="W3740" s="0" t="s">
        <v>4821</v>
      </c>
      <c r="X3740" s="0">
        <v>1</v>
      </c>
      <c r="Y3740" s="0" t="s">
        <v>315</v>
      </c>
      <c r="Z3740" s="0" t="s">
        <v>28</v>
      </c>
      <c r="AA3740" s="0" t="s">
        <v>65</v>
      </c>
      <c r="AB3740" s="0" t="s">
        <v>23</v>
      </c>
    </row>
    <row r="3741">
      <c r="A3741" s="6" t="s">
        <v>4848</v>
      </c>
      <c r="B3741" s="6" t="s">
        <v>23</v>
      </c>
      <c r="C3741" s="6" t="s">
        <v>23</v>
      </c>
      <c r="D3741" s="6">
        <v>2020</v>
      </c>
      <c r="E3741" s="6">
        <v>12</v>
      </c>
      <c r="F3741" s="6" t="s">
        <v>143</v>
      </c>
      <c r="G3741" s="6" t="s">
        <v>81</v>
      </c>
      <c r="H3741" s="6">
        <v>13</v>
      </c>
      <c r="I3741" s="10">
        <v>0</v>
      </c>
      <c r="J3741" s="0">
        <v>44180</v>
      </c>
      <c r="K3741" s="0" t="s">
        <v>156</v>
      </c>
      <c r="L3741" s="0" t="s">
        <v>156</v>
      </c>
      <c r="M3741" s="0">
        <v>0</v>
      </c>
      <c r="N3741" s="0">
        <v>0</v>
      </c>
      <c r="O3741" s="7">
        <v>0</v>
      </c>
      <c r="P3741" s="7" t="s">
        <v>315</v>
      </c>
      <c r="Q3741" s="7">
        <v>0</v>
      </c>
      <c r="R3741" s="7">
        <v>0</v>
      </c>
      <c r="S3741" s="11">
        <v>434.08</v>
      </c>
      <c r="T3741" s="13">
        <v>0</v>
      </c>
      <c r="U3741" s="13" t="s">
        <v>44</v>
      </c>
      <c r="V3741" s="0" t="s">
        <v>1754</v>
      </c>
      <c r="W3741" s="0" t="s">
        <v>4821</v>
      </c>
      <c r="X3741" s="0">
        <v>1</v>
      </c>
      <c r="Y3741" s="0" t="s">
        <v>315</v>
      </c>
      <c r="Z3741" s="0" t="s">
        <v>28</v>
      </c>
      <c r="AA3741" s="0" t="s">
        <v>65</v>
      </c>
      <c r="AB3741" s="0" t="s">
        <v>23</v>
      </c>
    </row>
    <row r="3742">
      <c r="A3742" s="6" t="s">
        <v>4848</v>
      </c>
      <c r="B3742" s="6" t="s">
        <v>23</v>
      </c>
      <c r="C3742" s="6" t="s">
        <v>23</v>
      </c>
      <c r="D3742" s="6">
        <v>2020</v>
      </c>
      <c r="E3742" s="6">
        <v>12</v>
      </c>
      <c r="F3742" s="6" t="s">
        <v>143</v>
      </c>
      <c r="G3742" s="6" t="s">
        <v>81</v>
      </c>
      <c r="H3742" s="6">
        <v>14</v>
      </c>
      <c r="I3742" s="10">
        <v>0</v>
      </c>
      <c r="J3742" s="0">
        <v>44181</v>
      </c>
      <c r="K3742" s="0" t="s">
        <v>157</v>
      </c>
      <c r="L3742" s="0" t="s">
        <v>157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1606.64</v>
      </c>
      <c r="T3742" s="13">
        <v>0</v>
      </c>
      <c r="U3742" s="13" t="s">
        <v>44</v>
      </c>
      <c r="V3742" s="0" t="s">
        <v>1754</v>
      </c>
      <c r="W3742" s="0" t="s">
        <v>4821</v>
      </c>
      <c r="X3742" s="0">
        <v>1</v>
      </c>
      <c r="Y3742" s="0" t="s">
        <v>315</v>
      </c>
      <c r="Z3742" s="0" t="s">
        <v>28</v>
      </c>
      <c r="AA3742" s="0" t="s">
        <v>65</v>
      </c>
      <c r="AB3742" s="0" t="s">
        <v>23</v>
      </c>
    </row>
    <row r="3743">
      <c r="A3743" s="6" t="s">
        <v>4848</v>
      </c>
      <c r="B3743" s="6" t="s">
        <v>23</v>
      </c>
      <c r="C3743" s="6" t="s">
        <v>23</v>
      </c>
      <c r="D3743" s="6">
        <v>2020</v>
      </c>
      <c r="E3743" s="6">
        <v>12</v>
      </c>
      <c r="F3743" s="6" t="s">
        <v>143</v>
      </c>
      <c r="G3743" s="6" t="s">
        <v>81</v>
      </c>
      <c r="H3743" s="6">
        <v>15</v>
      </c>
      <c r="I3743" s="10">
        <v>0</v>
      </c>
      <c r="J3743" s="0">
        <v>44182</v>
      </c>
      <c r="K3743" s="0" t="s">
        <v>158</v>
      </c>
      <c r="L3743" s="0" t="s">
        <v>158</v>
      </c>
      <c r="M3743" s="0">
        <v>0</v>
      </c>
      <c r="N3743" s="0">
        <v>0</v>
      </c>
      <c r="O3743" s="7">
        <v>0</v>
      </c>
      <c r="P3743" s="7" t="s">
        <v>315</v>
      </c>
      <c r="Q3743" s="7">
        <v>0</v>
      </c>
      <c r="R3743" s="7">
        <v>0</v>
      </c>
      <c r="S3743" s="11">
        <v>551.1</v>
      </c>
      <c r="T3743" s="13">
        <v>0</v>
      </c>
      <c r="U3743" s="13" t="s">
        <v>44</v>
      </c>
      <c r="V3743" s="0" t="s">
        <v>1754</v>
      </c>
      <c r="W3743" s="0" t="s">
        <v>4821</v>
      </c>
      <c r="X3743" s="0">
        <v>1</v>
      </c>
      <c r="Y3743" s="0" t="s">
        <v>315</v>
      </c>
      <c r="Z3743" s="0" t="s">
        <v>28</v>
      </c>
      <c r="AA3743" s="0" t="s">
        <v>65</v>
      </c>
      <c r="AB3743" s="0" t="s">
        <v>23</v>
      </c>
    </row>
    <row r="3744">
      <c r="A3744" s="6" t="s">
        <v>4848</v>
      </c>
      <c r="B3744" s="6" t="s">
        <v>23</v>
      </c>
      <c r="C3744" s="6" t="s">
        <v>23</v>
      </c>
      <c r="D3744" s="6">
        <v>2020</v>
      </c>
      <c r="E3744" s="6">
        <v>12</v>
      </c>
      <c r="F3744" s="6" t="s">
        <v>143</v>
      </c>
      <c r="G3744" s="6" t="s">
        <v>81</v>
      </c>
      <c r="H3744" s="6">
        <v>16</v>
      </c>
      <c r="I3744" s="10">
        <v>0</v>
      </c>
      <c r="J3744" s="0">
        <v>44183</v>
      </c>
      <c r="K3744" s="0" t="s">
        <v>159</v>
      </c>
      <c r="L3744" s="0" t="s">
        <v>159</v>
      </c>
      <c r="M3744" s="0">
        <v>0</v>
      </c>
      <c r="N3744" s="0">
        <v>0</v>
      </c>
      <c r="O3744" s="7">
        <v>0</v>
      </c>
      <c r="P3744" s="7" t="s">
        <v>315</v>
      </c>
      <c r="Q3744" s="7">
        <v>0</v>
      </c>
      <c r="R3744" s="7">
        <v>0</v>
      </c>
      <c r="S3744" s="11">
        <v>1001.94</v>
      </c>
      <c r="T3744" s="13">
        <v>0</v>
      </c>
      <c r="U3744" s="13" t="s">
        <v>44</v>
      </c>
      <c r="V3744" s="0" t="s">
        <v>1754</v>
      </c>
      <c r="W3744" s="0" t="s">
        <v>4821</v>
      </c>
      <c r="X3744" s="0">
        <v>1</v>
      </c>
      <c r="Y3744" s="0" t="s">
        <v>315</v>
      </c>
      <c r="Z3744" s="0" t="s">
        <v>28</v>
      </c>
      <c r="AA3744" s="0" t="s">
        <v>65</v>
      </c>
      <c r="AB3744" s="0" t="s">
        <v>23</v>
      </c>
    </row>
    <row r="3745">
      <c r="A3745" s="6" t="s">
        <v>4848</v>
      </c>
      <c r="B3745" s="6" t="s">
        <v>23</v>
      </c>
      <c r="C3745" s="6" t="s">
        <v>23</v>
      </c>
      <c r="D3745" s="6">
        <v>2020</v>
      </c>
      <c r="E3745" s="6">
        <v>12</v>
      </c>
      <c r="F3745" s="6" t="s">
        <v>143</v>
      </c>
      <c r="G3745" s="6" t="s">
        <v>81</v>
      </c>
      <c r="H3745" s="6">
        <v>17</v>
      </c>
      <c r="I3745" s="10">
        <v>0</v>
      </c>
      <c r="J3745" s="0">
        <v>44184</v>
      </c>
      <c r="K3745" s="0" t="s">
        <v>160</v>
      </c>
      <c r="L3745" s="0" t="s">
        <v>160</v>
      </c>
      <c r="M3745" s="0">
        <v>0</v>
      </c>
      <c r="N3745" s="0">
        <v>0</v>
      </c>
      <c r="O3745" s="7">
        <v>0</v>
      </c>
      <c r="P3745" s="7" t="s">
        <v>315</v>
      </c>
      <c r="Q3745" s="7">
        <v>0</v>
      </c>
      <c r="R3745" s="7">
        <v>0</v>
      </c>
      <c r="S3745" s="11">
        <v>490.51</v>
      </c>
      <c r="T3745" s="13">
        <v>0</v>
      </c>
      <c r="U3745" s="13" t="s">
        <v>44</v>
      </c>
      <c r="V3745" s="0" t="s">
        <v>1754</v>
      </c>
      <c r="W3745" s="0" t="s">
        <v>4821</v>
      </c>
      <c r="X3745" s="0">
        <v>1</v>
      </c>
      <c r="Y3745" s="0" t="s">
        <v>315</v>
      </c>
      <c r="Z3745" s="0" t="s">
        <v>28</v>
      </c>
      <c r="AA3745" s="0" t="s">
        <v>65</v>
      </c>
      <c r="AB3745" s="0" t="s">
        <v>23</v>
      </c>
    </row>
    <row r="3746">
      <c r="A3746" s="6" t="s">
        <v>4848</v>
      </c>
      <c r="B3746" s="6" t="s">
        <v>23</v>
      </c>
      <c r="C3746" s="6" t="s">
        <v>23</v>
      </c>
      <c r="D3746" s="6">
        <v>2020</v>
      </c>
      <c r="E3746" s="6">
        <v>12</v>
      </c>
      <c r="F3746" s="6" t="s">
        <v>143</v>
      </c>
      <c r="G3746" s="6" t="s">
        <v>81</v>
      </c>
      <c r="H3746" s="6">
        <v>18</v>
      </c>
      <c r="I3746" s="10">
        <v>0</v>
      </c>
      <c r="J3746" s="0">
        <v>44186</v>
      </c>
      <c r="K3746" s="0" t="s">
        <v>161</v>
      </c>
      <c r="L3746" s="0" t="s">
        <v>161</v>
      </c>
      <c r="M3746" s="0">
        <v>0</v>
      </c>
      <c r="N3746" s="0">
        <v>0</v>
      </c>
      <c r="O3746" s="7">
        <v>0</v>
      </c>
      <c r="P3746" s="7" t="s">
        <v>315</v>
      </c>
      <c r="Q3746" s="7">
        <v>0</v>
      </c>
      <c r="R3746" s="7">
        <v>0</v>
      </c>
      <c r="S3746" s="11">
        <v>1221.31</v>
      </c>
      <c r="T3746" s="13">
        <v>0</v>
      </c>
      <c r="U3746" s="13" t="s">
        <v>44</v>
      </c>
      <c r="V3746" s="0" t="s">
        <v>1754</v>
      </c>
      <c r="W3746" s="0" t="s">
        <v>4821</v>
      </c>
      <c r="X3746" s="0">
        <v>1</v>
      </c>
      <c r="Y3746" s="0" t="s">
        <v>315</v>
      </c>
      <c r="Z3746" s="0" t="s">
        <v>28</v>
      </c>
      <c r="AA3746" s="0" t="s">
        <v>65</v>
      </c>
      <c r="AB3746" s="0" t="s">
        <v>23</v>
      </c>
    </row>
    <row r="3747">
      <c r="A3747" s="6" t="s">
        <v>4848</v>
      </c>
      <c r="B3747" s="6" t="s">
        <v>23</v>
      </c>
      <c r="C3747" s="6" t="s">
        <v>23</v>
      </c>
      <c r="D3747" s="6">
        <v>2020</v>
      </c>
      <c r="E3747" s="6">
        <v>12</v>
      </c>
      <c r="F3747" s="6" t="s">
        <v>143</v>
      </c>
      <c r="G3747" s="6" t="s">
        <v>81</v>
      </c>
      <c r="H3747" s="6">
        <v>19</v>
      </c>
      <c r="I3747" s="10">
        <v>0</v>
      </c>
      <c r="J3747" s="0">
        <v>44187</v>
      </c>
      <c r="K3747" s="0" t="s">
        <v>162</v>
      </c>
      <c r="L3747" s="0" t="s">
        <v>162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2253.23</v>
      </c>
      <c r="T3747" s="13">
        <v>0</v>
      </c>
      <c r="U3747" s="13" t="s">
        <v>44</v>
      </c>
      <c r="V3747" s="0" t="s">
        <v>1754</v>
      </c>
      <c r="W3747" s="0" t="s">
        <v>4821</v>
      </c>
      <c r="X3747" s="0">
        <v>1</v>
      </c>
      <c r="Y3747" s="0" t="s">
        <v>315</v>
      </c>
      <c r="Z3747" s="0" t="s">
        <v>28</v>
      </c>
      <c r="AA3747" s="0" t="s">
        <v>65</v>
      </c>
      <c r="AB3747" s="0" t="s">
        <v>23</v>
      </c>
    </row>
    <row r="3748">
      <c r="A3748" s="6" t="s">
        <v>4848</v>
      </c>
      <c r="B3748" s="6" t="s">
        <v>23</v>
      </c>
      <c r="C3748" s="6" t="s">
        <v>23</v>
      </c>
      <c r="D3748" s="6">
        <v>2020</v>
      </c>
      <c r="E3748" s="6">
        <v>12</v>
      </c>
      <c r="F3748" s="6" t="s">
        <v>143</v>
      </c>
      <c r="G3748" s="6" t="s">
        <v>81</v>
      </c>
      <c r="H3748" s="6">
        <v>20</v>
      </c>
      <c r="I3748" s="10">
        <v>0</v>
      </c>
      <c r="J3748" s="0">
        <v>44188</v>
      </c>
      <c r="K3748" s="0" t="s">
        <v>163</v>
      </c>
      <c r="L3748" s="0" t="s">
        <v>163</v>
      </c>
      <c r="M3748" s="0">
        <v>0</v>
      </c>
      <c r="N3748" s="0">
        <v>0</v>
      </c>
      <c r="O3748" s="7">
        <v>0</v>
      </c>
      <c r="P3748" s="7" t="s">
        <v>315</v>
      </c>
      <c r="Q3748" s="7">
        <v>0</v>
      </c>
      <c r="R3748" s="7">
        <v>0</v>
      </c>
      <c r="S3748" s="11">
        <v>886.64</v>
      </c>
      <c r="T3748" s="13">
        <v>0</v>
      </c>
      <c r="U3748" s="13" t="s">
        <v>44</v>
      </c>
      <c r="V3748" s="0" t="s">
        <v>1754</v>
      </c>
      <c r="W3748" s="0" t="s">
        <v>4821</v>
      </c>
      <c r="X3748" s="0">
        <v>1</v>
      </c>
      <c r="Y3748" s="0" t="s">
        <v>315</v>
      </c>
      <c r="Z3748" s="0" t="s">
        <v>28</v>
      </c>
      <c r="AA3748" s="0" t="s">
        <v>65</v>
      </c>
      <c r="AB3748" s="0" t="s">
        <v>23</v>
      </c>
    </row>
    <row r="3749">
      <c r="A3749" s="6" t="s">
        <v>4848</v>
      </c>
      <c r="B3749" s="6" t="s">
        <v>23</v>
      </c>
      <c r="C3749" s="6" t="s">
        <v>23</v>
      </c>
      <c r="D3749" s="6">
        <v>2020</v>
      </c>
      <c r="E3749" s="6">
        <v>12</v>
      </c>
      <c r="F3749" s="6" t="s">
        <v>143</v>
      </c>
      <c r="G3749" s="6" t="s">
        <v>81</v>
      </c>
      <c r="H3749" s="6">
        <v>21</v>
      </c>
      <c r="I3749" s="10">
        <v>0</v>
      </c>
      <c r="J3749" s="0">
        <v>44189</v>
      </c>
      <c r="K3749" s="0" t="s">
        <v>164</v>
      </c>
      <c r="L3749" s="0" t="s">
        <v>164</v>
      </c>
      <c r="M3749" s="0">
        <v>0</v>
      </c>
      <c r="N3749" s="0">
        <v>0</v>
      </c>
      <c r="O3749" s="7">
        <v>0</v>
      </c>
      <c r="P3749" s="7" t="s">
        <v>315</v>
      </c>
      <c r="Q3749" s="7">
        <v>0</v>
      </c>
      <c r="R3749" s="7">
        <v>0</v>
      </c>
      <c r="S3749" s="11">
        <v>600.09</v>
      </c>
      <c r="T3749" s="13">
        <v>0</v>
      </c>
      <c r="U3749" s="13" t="s">
        <v>44</v>
      </c>
      <c r="V3749" s="0" t="s">
        <v>1754</v>
      </c>
      <c r="W3749" s="0" t="s">
        <v>4821</v>
      </c>
      <c r="X3749" s="0">
        <v>1</v>
      </c>
      <c r="Y3749" s="0" t="s">
        <v>315</v>
      </c>
      <c r="Z3749" s="0" t="s">
        <v>28</v>
      </c>
      <c r="AA3749" s="0" t="s">
        <v>65</v>
      </c>
      <c r="AB3749" s="0" t="s">
        <v>23</v>
      </c>
    </row>
    <row r="3750">
      <c r="A3750" s="6" t="s">
        <v>4848</v>
      </c>
      <c r="B3750" s="6" t="s">
        <v>23</v>
      </c>
      <c r="C3750" s="6" t="s">
        <v>23</v>
      </c>
      <c r="D3750" s="6">
        <v>2020</v>
      </c>
      <c r="E3750" s="6">
        <v>12</v>
      </c>
      <c r="F3750" s="6" t="s">
        <v>143</v>
      </c>
      <c r="G3750" s="6" t="s">
        <v>81</v>
      </c>
      <c r="H3750" s="6">
        <v>22</v>
      </c>
      <c r="I3750" s="10">
        <v>0</v>
      </c>
      <c r="J3750" s="0">
        <v>44193</v>
      </c>
      <c r="K3750" s="0" t="s">
        <v>165</v>
      </c>
      <c r="L3750" s="0" t="s">
        <v>165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3076.8</v>
      </c>
      <c r="T3750" s="13">
        <v>0</v>
      </c>
      <c r="U3750" s="13" t="s">
        <v>44</v>
      </c>
      <c r="V3750" s="0" t="s">
        <v>1754</v>
      </c>
      <c r="W3750" s="0" t="s">
        <v>4821</v>
      </c>
      <c r="X3750" s="0">
        <v>1</v>
      </c>
      <c r="Y3750" s="0" t="s">
        <v>315</v>
      </c>
      <c r="Z3750" s="0" t="s">
        <v>28</v>
      </c>
      <c r="AA3750" s="0" t="s">
        <v>65</v>
      </c>
      <c r="AB3750" s="0" t="s">
        <v>23</v>
      </c>
    </row>
    <row r="3751">
      <c r="A3751" s="6" t="s">
        <v>4848</v>
      </c>
      <c r="B3751" s="6" t="s">
        <v>23</v>
      </c>
      <c r="C3751" s="6" t="s">
        <v>23</v>
      </c>
      <c r="D3751" s="6">
        <v>2020</v>
      </c>
      <c r="E3751" s="6">
        <v>12</v>
      </c>
      <c r="F3751" s="6" t="s">
        <v>143</v>
      </c>
      <c r="G3751" s="6" t="s">
        <v>81</v>
      </c>
      <c r="H3751" s="6">
        <v>23</v>
      </c>
      <c r="I3751" s="10">
        <v>0</v>
      </c>
      <c r="J3751" s="0">
        <v>44194</v>
      </c>
      <c r="K3751" s="0" t="s">
        <v>166</v>
      </c>
      <c r="L3751" s="0" t="s">
        <v>166</v>
      </c>
      <c r="M3751" s="0">
        <v>0</v>
      </c>
      <c r="N3751" s="0">
        <v>0</v>
      </c>
      <c r="O3751" s="7">
        <v>0</v>
      </c>
      <c r="P3751" s="7" t="s">
        <v>315</v>
      </c>
      <c r="Q3751" s="7">
        <v>0</v>
      </c>
      <c r="R3751" s="7">
        <v>0</v>
      </c>
      <c r="S3751" s="11">
        <v>1278.9</v>
      </c>
      <c r="T3751" s="13">
        <v>0</v>
      </c>
      <c r="U3751" s="13" t="s">
        <v>44</v>
      </c>
      <c r="V3751" s="0" t="s">
        <v>1754</v>
      </c>
      <c r="W3751" s="0" t="s">
        <v>4821</v>
      </c>
      <c r="X3751" s="0">
        <v>1</v>
      </c>
      <c r="Y3751" s="0" t="s">
        <v>315</v>
      </c>
      <c r="Z3751" s="0" t="s">
        <v>28</v>
      </c>
      <c r="AA3751" s="0" t="s">
        <v>65</v>
      </c>
      <c r="AB3751" s="0" t="s">
        <v>23</v>
      </c>
    </row>
    <row r="3752">
      <c r="A3752" s="6" t="s">
        <v>4848</v>
      </c>
      <c r="B3752" s="6" t="s">
        <v>23</v>
      </c>
      <c r="C3752" s="6" t="s">
        <v>23</v>
      </c>
      <c r="D3752" s="6">
        <v>2020</v>
      </c>
      <c r="E3752" s="6">
        <v>12</v>
      </c>
      <c r="F3752" s="6" t="s">
        <v>143</v>
      </c>
      <c r="G3752" s="6" t="s">
        <v>81</v>
      </c>
      <c r="H3752" s="6">
        <v>24</v>
      </c>
      <c r="I3752" s="10">
        <v>0</v>
      </c>
      <c r="J3752" s="0">
        <v>44195</v>
      </c>
      <c r="K3752" s="0" t="s">
        <v>167</v>
      </c>
      <c r="L3752" s="0" t="s">
        <v>167</v>
      </c>
      <c r="M3752" s="0">
        <v>0</v>
      </c>
      <c r="N3752" s="0">
        <v>0</v>
      </c>
      <c r="O3752" s="7">
        <v>0</v>
      </c>
      <c r="P3752" s="7" t="s">
        <v>315</v>
      </c>
      <c r="Q3752" s="7">
        <v>0</v>
      </c>
      <c r="R3752" s="7">
        <v>0</v>
      </c>
      <c r="S3752" s="11">
        <v>1337.61</v>
      </c>
      <c r="T3752" s="13">
        <v>0</v>
      </c>
      <c r="U3752" s="13" t="s">
        <v>44</v>
      </c>
      <c r="V3752" s="0" t="s">
        <v>1754</v>
      </c>
      <c r="W3752" s="0" t="s">
        <v>4821</v>
      </c>
      <c r="X3752" s="0">
        <v>1</v>
      </c>
      <c r="Y3752" s="0" t="s">
        <v>315</v>
      </c>
      <c r="Z3752" s="0" t="s">
        <v>28</v>
      </c>
      <c r="AA3752" s="0" t="s">
        <v>65</v>
      </c>
      <c r="AB3752" s="0" t="s">
        <v>23</v>
      </c>
    </row>
    <row r="3753">
      <c r="A3753" s="6" t="s">
        <v>4848</v>
      </c>
      <c r="B3753" s="6" t="s">
        <v>23</v>
      </c>
      <c r="C3753" s="6" t="s">
        <v>23</v>
      </c>
      <c r="D3753" s="6">
        <v>2020</v>
      </c>
      <c r="E3753" s="6">
        <v>12</v>
      </c>
      <c r="F3753" s="6" t="s">
        <v>143</v>
      </c>
      <c r="G3753" s="6" t="s">
        <v>81</v>
      </c>
      <c r="H3753" s="6">
        <v>25</v>
      </c>
      <c r="I3753" s="10">
        <v>0</v>
      </c>
      <c r="J3753" s="0">
        <v>44196</v>
      </c>
      <c r="K3753" s="0" t="s">
        <v>168</v>
      </c>
      <c r="L3753" s="0" t="s">
        <v>168</v>
      </c>
      <c r="M3753" s="0">
        <v>0</v>
      </c>
      <c r="N3753" s="0">
        <v>0</v>
      </c>
      <c r="O3753" s="7">
        <v>0</v>
      </c>
      <c r="P3753" s="7" t="s">
        <v>315</v>
      </c>
      <c r="Q3753" s="7">
        <v>0</v>
      </c>
      <c r="R3753" s="7">
        <v>0</v>
      </c>
      <c r="S3753" s="11">
        <v>679.02</v>
      </c>
      <c r="T3753" s="13">
        <v>0</v>
      </c>
      <c r="U3753" s="13" t="s">
        <v>44</v>
      </c>
      <c r="V3753" s="0" t="s">
        <v>1754</v>
      </c>
      <c r="W3753" s="0" t="s">
        <v>4821</v>
      </c>
      <c r="X3753" s="0">
        <v>1</v>
      </c>
      <c r="Y3753" s="0" t="s">
        <v>315</v>
      </c>
      <c r="Z3753" s="0" t="s">
        <v>28</v>
      </c>
      <c r="AA3753" s="0" t="s">
        <v>65</v>
      </c>
      <c r="AB3753" s="0" t="s">
        <v>23</v>
      </c>
    </row>
    <row r="3754">
      <c r="A3754" s="6" t="s">
        <v>4849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296</v>
      </c>
      <c r="M3754" s="0">
        <v>0</v>
      </c>
      <c r="N3754" s="0">
        <v>0</v>
      </c>
      <c r="O3754" s="7">
        <v>0</v>
      </c>
      <c r="P3754" s="7" t="s">
        <v>23</v>
      </c>
      <c r="Q3754" s="7">
        <v>332624.66</v>
      </c>
      <c r="R3754" s="7">
        <v>0</v>
      </c>
      <c r="S3754" s="11">
        <v>44275.78</v>
      </c>
      <c r="T3754" s="13">
        <v>376900.44</v>
      </c>
      <c r="U3754" s="13" t="s">
        <v>44</v>
      </c>
      <c r="V3754" s="0" t="s">
        <v>1754</v>
      </c>
      <c r="W3754" s="0" t="s">
        <v>4821</v>
      </c>
      <c r="X3754" s="0">
        <v>1</v>
      </c>
      <c r="Y3754" s="0" t="s">
        <v>315</v>
      </c>
      <c r="Z3754" s="0" t="s">
        <v>28</v>
      </c>
      <c r="AA3754" s="0" t="s">
        <v>28</v>
      </c>
      <c r="AB3754" s="0" t="s">
        <v>23</v>
      </c>
    </row>
    <row r="3755">
      <c r="A3755" s="6" t="s">
        <v>4849</v>
      </c>
      <c r="B3755" s="6" t="s">
        <v>23</v>
      </c>
      <c r="C3755" s="6" t="s">
        <v>23</v>
      </c>
      <c r="D3755" s="6">
        <v>2020</v>
      </c>
      <c r="E3755" s="6">
        <v>12</v>
      </c>
      <c r="F3755" s="6" t="s">
        <v>143</v>
      </c>
      <c r="G3755" s="6" t="s">
        <v>81</v>
      </c>
      <c r="H3755" s="6">
        <v>1</v>
      </c>
      <c r="I3755" s="10">
        <v>0</v>
      </c>
      <c r="J3755" s="0">
        <v>44166</v>
      </c>
      <c r="K3755" s="0" t="s">
        <v>144</v>
      </c>
      <c r="L3755" s="0" t="s">
        <v>144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2649.29</v>
      </c>
      <c r="T3755" s="13">
        <v>0</v>
      </c>
      <c r="U3755" s="13" t="s">
        <v>44</v>
      </c>
      <c r="V3755" s="0" t="s">
        <v>1754</v>
      </c>
      <c r="W3755" s="0" t="s">
        <v>4821</v>
      </c>
      <c r="X3755" s="0">
        <v>1</v>
      </c>
      <c r="Y3755" s="0" t="s">
        <v>315</v>
      </c>
      <c r="Z3755" s="0" t="s">
        <v>28</v>
      </c>
      <c r="AA3755" s="0" t="s">
        <v>65</v>
      </c>
      <c r="AB3755" s="0" t="s">
        <v>23</v>
      </c>
    </row>
    <row r="3756">
      <c r="A3756" s="6" t="s">
        <v>4849</v>
      </c>
      <c r="B3756" s="6" t="s">
        <v>23</v>
      </c>
      <c r="C3756" s="6" t="s">
        <v>23</v>
      </c>
      <c r="D3756" s="6">
        <v>2020</v>
      </c>
      <c r="E3756" s="6">
        <v>12</v>
      </c>
      <c r="F3756" s="6" t="s">
        <v>143</v>
      </c>
      <c r="G3756" s="6" t="s">
        <v>81</v>
      </c>
      <c r="H3756" s="6">
        <v>2</v>
      </c>
      <c r="I3756" s="10">
        <v>0</v>
      </c>
      <c r="J3756" s="0">
        <v>44167</v>
      </c>
      <c r="K3756" s="0" t="s">
        <v>145</v>
      </c>
      <c r="L3756" s="0" t="s">
        <v>145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2014.43</v>
      </c>
      <c r="T3756" s="13">
        <v>0</v>
      </c>
      <c r="U3756" s="13" t="s">
        <v>44</v>
      </c>
      <c r="V3756" s="0" t="s">
        <v>1754</v>
      </c>
      <c r="W3756" s="0" t="s">
        <v>4821</v>
      </c>
      <c r="X3756" s="0">
        <v>1</v>
      </c>
      <c r="Y3756" s="0" t="s">
        <v>315</v>
      </c>
      <c r="Z3756" s="0" t="s">
        <v>28</v>
      </c>
      <c r="AA3756" s="0" t="s">
        <v>65</v>
      </c>
      <c r="AB3756" s="0" t="s">
        <v>23</v>
      </c>
    </row>
    <row r="3757">
      <c r="A3757" s="6" t="s">
        <v>4849</v>
      </c>
      <c r="B3757" s="6" t="s">
        <v>23</v>
      </c>
      <c r="C3757" s="6" t="s">
        <v>23</v>
      </c>
      <c r="D3757" s="6">
        <v>2020</v>
      </c>
      <c r="E3757" s="6">
        <v>12</v>
      </c>
      <c r="F3757" s="6" t="s">
        <v>143</v>
      </c>
      <c r="G3757" s="6" t="s">
        <v>81</v>
      </c>
      <c r="H3757" s="6">
        <v>3</v>
      </c>
      <c r="I3757" s="10">
        <v>0</v>
      </c>
      <c r="J3757" s="0">
        <v>44168</v>
      </c>
      <c r="K3757" s="0" t="s">
        <v>146</v>
      </c>
      <c r="L3757" s="0" t="s">
        <v>146</v>
      </c>
      <c r="M3757" s="0">
        <v>0</v>
      </c>
      <c r="N3757" s="0">
        <v>0</v>
      </c>
      <c r="O3757" s="7">
        <v>0</v>
      </c>
      <c r="P3757" s="7" t="s">
        <v>315</v>
      </c>
      <c r="Q3757" s="7">
        <v>0</v>
      </c>
      <c r="R3757" s="7">
        <v>0</v>
      </c>
      <c r="S3757" s="11">
        <v>1624.18</v>
      </c>
      <c r="T3757" s="13">
        <v>0</v>
      </c>
      <c r="U3757" s="13" t="s">
        <v>44</v>
      </c>
      <c r="V3757" s="0" t="s">
        <v>1754</v>
      </c>
      <c r="W3757" s="0" t="s">
        <v>4821</v>
      </c>
      <c r="X3757" s="0">
        <v>1</v>
      </c>
      <c r="Y3757" s="0" t="s">
        <v>315</v>
      </c>
      <c r="Z3757" s="0" t="s">
        <v>28</v>
      </c>
      <c r="AA3757" s="0" t="s">
        <v>65</v>
      </c>
      <c r="AB3757" s="0" t="s">
        <v>23</v>
      </c>
    </row>
    <row r="3758">
      <c r="A3758" s="6" t="s">
        <v>4849</v>
      </c>
      <c r="B3758" s="6" t="s">
        <v>23</v>
      </c>
      <c r="C3758" s="6" t="s">
        <v>23</v>
      </c>
      <c r="D3758" s="6">
        <v>2020</v>
      </c>
      <c r="E3758" s="6">
        <v>12</v>
      </c>
      <c r="F3758" s="6" t="s">
        <v>143</v>
      </c>
      <c r="G3758" s="6" t="s">
        <v>81</v>
      </c>
      <c r="H3758" s="6">
        <v>4</v>
      </c>
      <c r="I3758" s="10">
        <v>0</v>
      </c>
      <c r="J3758" s="0">
        <v>44169</v>
      </c>
      <c r="K3758" s="0" t="s">
        <v>147</v>
      </c>
      <c r="L3758" s="0" t="s">
        <v>147</v>
      </c>
      <c r="M3758" s="0">
        <v>0</v>
      </c>
      <c r="N3758" s="0">
        <v>0</v>
      </c>
      <c r="O3758" s="7">
        <v>0</v>
      </c>
      <c r="P3758" s="7" t="s">
        <v>315</v>
      </c>
      <c r="Q3758" s="7">
        <v>0</v>
      </c>
      <c r="R3758" s="7">
        <v>0</v>
      </c>
      <c r="S3758" s="11">
        <v>1764.68</v>
      </c>
      <c r="T3758" s="13">
        <v>0</v>
      </c>
      <c r="U3758" s="13" t="s">
        <v>44</v>
      </c>
      <c r="V3758" s="0" t="s">
        <v>1754</v>
      </c>
      <c r="W3758" s="0" t="s">
        <v>4821</v>
      </c>
      <c r="X3758" s="0">
        <v>1</v>
      </c>
      <c r="Y3758" s="0" t="s">
        <v>315</v>
      </c>
      <c r="Z3758" s="0" t="s">
        <v>28</v>
      </c>
      <c r="AA3758" s="0" t="s">
        <v>65</v>
      </c>
      <c r="AB3758" s="0" t="s">
        <v>23</v>
      </c>
    </row>
    <row r="3759">
      <c r="A3759" s="6" t="s">
        <v>4849</v>
      </c>
      <c r="B3759" s="6" t="s">
        <v>23</v>
      </c>
      <c r="C3759" s="6" t="s">
        <v>23</v>
      </c>
      <c r="D3759" s="6">
        <v>2020</v>
      </c>
      <c r="E3759" s="6">
        <v>12</v>
      </c>
      <c r="F3759" s="6" t="s">
        <v>143</v>
      </c>
      <c r="G3759" s="6" t="s">
        <v>81</v>
      </c>
      <c r="H3759" s="6">
        <v>5</v>
      </c>
      <c r="I3759" s="10">
        <v>0</v>
      </c>
      <c r="J3759" s="0">
        <v>44170</v>
      </c>
      <c r="K3759" s="0" t="s">
        <v>148</v>
      </c>
      <c r="L3759" s="0" t="s">
        <v>148</v>
      </c>
      <c r="M3759" s="0">
        <v>0</v>
      </c>
      <c r="N3759" s="0">
        <v>0</v>
      </c>
      <c r="O3759" s="7">
        <v>0</v>
      </c>
      <c r="P3759" s="7" t="s">
        <v>315</v>
      </c>
      <c r="Q3759" s="7">
        <v>0</v>
      </c>
      <c r="R3759" s="7">
        <v>0</v>
      </c>
      <c r="S3759" s="11">
        <v>1275.93</v>
      </c>
      <c r="T3759" s="13">
        <v>0</v>
      </c>
      <c r="U3759" s="13" t="s">
        <v>44</v>
      </c>
      <c r="V3759" s="0" t="s">
        <v>1754</v>
      </c>
      <c r="W3759" s="0" t="s">
        <v>4821</v>
      </c>
      <c r="X3759" s="0">
        <v>1</v>
      </c>
      <c r="Y3759" s="0" t="s">
        <v>315</v>
      </c>
      <c r="Z3759" s="0" t="s">
        <v>28</v>
      </c>
      <c r="AA3759" s="0" t="s">
        <v>65</v>
      </c>
      <c r="AB3759" s="0" t="s">
        <v>23</v>
      </c>
    </row>
    <row r="3760">
      <c r="A3760" s="6" t="s">
        <v>4849</v>
      </c>
      <c r="B3760" s="6" t="s">
        <v>23</v>
      </c>
      <c r="C3760" s="6" t="s">
        <v>23</v>
      </c>
      <c r="D3760" s="6">
        <v>2020</v>
      </c>
      <c r="E3760" s="6">
        <v>12</v>
      </c>
      <c r="F3760" s="6" t="s">
        <v>143</v>
      </c>
      <c r="G3760" s="6" t="s">
        <v>81</v>
      </c>
      <c r="H3760" s="6">
        <v>6</v>
      </c>
      <c r="I3760" s="10">
        <v>0</v>
      </c>
      <c r="J3760" s="0">
        <v>44172</v>
      </c>
      <c r="K3760" s="0" t="s">
        <v>149</v>
      </c>
      <c r="L3760" s="0" t="s">
        <v>149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4217.51</v>
      </c>
      <c r="T3760" s="13">
        <v>0</v>
      </c>
      <c r="U3760" s="13" t="s">
        <v>44</v>
      </c>
      <c r="V3760" s="0" t="s">
        <v>1754</v>
      </c>
      <c r="W3760" s="0" t="s">
        <v>4821</v>
      </c>
      <c r="X3760" s="0">
        <v>1</v>
      </c>
      <c r="Y3760" s="0" t="s">
        <v>315</v>
      </c>
      <c r="Z3760" s="0" t="s">
        <v>28</v>
      </c>
      <c r="AA3760" s="0" t="s">
        <v>65</v>
      </c>
      <c r="AB3760" s="0" t="s">
        <v>23</v>
      </c>
    </row>
    <row r="3761">
      <c r="A3761" s="6" t="s">
        <v>4849</v>
      </c>
      <c r="B3761" s="6" t="s">
        <v>23</v>
      </c>
      <c r="C3761" s="6" t="s">
        <v>23</v>
      </c>
      <c r="D3761" s="6">
        <v>2020</v>
      </c>
      <c r="E3761" s="6">
        <v>12</v>
      </c>
      <c r="F3761" s="6" t="s">
        <v>143</v>
      </c>
      <c r="G3761" s="6" t="s">
        <v>81</v>
      </c>
      <c r="H3761" s="6">
        <v>7</v>
      </c>
      <c r="I3761" s="10">
        <v>0</v>
      </c>
      <c r="J3761" s="0">
        <v>44173</v>
      </c>
      <c r="K3761" s="0" t="s">
        <v>150</v>
      </c>
      <c r="L3761" s="0" t="s">
        <v>150</v>
      </c>
      <c r="M3761" s="0">
        <v>0</v>
      </c>
      <c r="N3761" s="0">
        <v>0</v>
      </c>
      <c r="O3761" s="7">
        <v>0</v>
      </c>
      <c r="P3761" s="7" t="s">
        <v>315</v>
      </c>
      <c r="Q3761" s="7">
        <v>0</v>
      </c>
      <c r="R3761" s="7">
        <v>0</v>
      </c>
      <c r="S3761" s="11">
        <v>1381.54</v>
      </c>
      <c r="T3761" s="13">
        <v>0</v>
      </c>
      <c r="U3761" s="13" t="s">
        <v>44</v>
      </c>
      <c r="V3761" s="0" t="s">
        <v>1754</v>
      </c>
      <c r="W3761" s="0" t="s">
        <v>4821</v>
      </c>
      <c r="X3761" s="0">
        <v>1</v>
      </c>
      <c r="Y3761" s="0" t="s">
        <v>315</v>
      </c>
      <c r="Z3761" s="0" t="s">
        <v>28</v>
      </c>
      <c r="AA3761" s="0" t="s">
        <v>65</v>
      </c>
      <c r="AB3761" s="0" t="s">
        <v>23</v>
      </c>
    </row>
    <row r="3762">
      <c r="A3762" s="6" t="s">
        <v>4849</v>
      </c>
      <c r="B3762" s="6" t="s">
        <v>23</v>
      </c>
      <c r="C3762" s="6" t="s">
        <v>23</v>
      </c>
      <c r="D3762" s="6">
        <v>2020</v>
      </c>
      <c r="E3762" s="6">
        <v>12</v>
      </c>
      <c r="F3762" s="6" t="s">
        <v>143</v>
      </c>
      <c r="G3762" s="6" t="s">
        <v>81</v>
      </c>
      <c r="H3762" s="6">
        <v>8</v>
      </c>
      <c r="I3762" s="10">
        <v>0</v>
      </c>
      <c r="J3762" s="0">
        <v>44174</v>
      </c>
      <c r="K3762" s="0" t="s">
        <v>151</v>
      </c>
      <c r="L3762" s="0" t="s">
        <v>151</v>
      </c>
      <c r="M3762" s="0">
        <v>0</v>
      </c>
      <c r="N3762" s="0">
        <v>0</v>
      </c>
      <c r="O3762" s="7">
        <v>0</v>
      </c>
      <c r="P3762" s="7" t="s">
        <v>315</v>
      </c>
      <c r="Q3762" s="7">
        <v>0</v>
      </c>
      <c r="R3762" s="7">
        <v>0</v>
      </c>
      <c r="S3762" s="11">
        <v>1815.46</v>
      </c>
      <c r="T3762" s="13">
        <v>0</v>
      </c>
      <c r="U3762" s="13" t="s">
        <v>44</v>
      </c>
      <c r="V3762" s="0" t="s">
        <v>1754</v>
      </c>
      <c r="W3762" s="0" t="s">
        <v>4821</v>
      </c>
      <c r="X3762" s="0">
        <v>1</v>
      </c>
      <c r="Y3762" s="0" t="s">
        <v>315</v>
      </c>
      <c r="Z3762" s="0" t="s">
        <v>28</v>
      </c>
      <c r="AA3762" s="0" t="s">
        <v>65</v>
      </c>
      <c r="AB3762" s="0" t="s">
        <v>23</v>
      </c>
    </row>
    <row r="3763">
      <c r="A3763" s="6" t="s">
        <v>4849</v>
      </c>
      <c r="B3763" s="6" t="s">
        <v>23</v>
      </c>
      <c r="C3763" s="6" t="s">
        <v>23</v>
      </c>
      <c r="D3763" s="6">
        <v>2020</v>
      </c>
      <c r="E3763" s="6">
        <v>12</v>
      </c>
      <c r="F3763" s="6" t="s">
        <v>143</v>
      </c>
      <c r="G3763" s="6" t="s">
        <v>81</v>
      </c>
      <c r="H3763" s="6">
        <v>9</v>
      </c>
      <c r="I3763" s="10">
        <v>0</v>
      </c>
      <c r="J3763" s="0">
        <v>44175</v>
      </c>
      <c r="K3763" s="0" t="s">
        <v>152</v>
      </c>
      <c r="L3763" s="0" t="s">
        <v>152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2117.52</v>
      </c>
      <c r="T3763" s="13">
        <v>0</v>
      </c>
      <c r="U3763" s="13" t="s">
        <v>44</v>
      </c>
      <c r="V3763" s="0" t="s">
        <v>1754</v>
      </c>
      <c r="W3763" s="0" t="s">
        <v>4821</v>
      </c>
      <c r="X3763" s="0">
        <v>1</v>
      </c>
      <c r="Y3763" s="0" t="s">
        <v>315</v>
      </c>
      <c r="Z3763" s="0" t="s">
        <v>28</v>
      </c>
      <c r="AA3763" s="0" t="s">
        <v>65</v>
      </c>
      <c r="AB3763" s="0" t="s">
        <v>23</v>
      </c>
    </row>
    <row r="3764">
      <c r="A3764" s="6" t="s">
        <v>4849</v>
      </c>
      <c r="B3764" s="6" t="s">
        <v>23</v>
      </c>
      <c r="C3764" s="6" t="s">
        <v>23</v>
      </c>
      <c r="D3764" s="6">
        <v>2020</v>
      </c>
      <c r="E3764" s="6">
        <v>12</v>
      </c>
      <c r="F3764" s="6" t="s">
        <v>143</v>
      </c>
      <c r="G3764" s="6" t="s">
        <v>81</v>
      </c>
      <c r="H3764" s="6">
        <v>10</v>
      </c>
      <c r="I3764" s="10">
        <v>0</v>
      </c>
      <c r="J3764" s="0">
        <v>44176</v>
      </c>
      <c r="K3764" s="0" t="s">
        <v>153</v>
      </c>
      <c r="L3764" s="0" t="s">
        <v>153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1381.42</v>
      </c>
      <c r="T3764" s="13">
        <v>0</v>
      </c>
      <c r="U3764" s="13" t="s">
        <v>44</v>
      </c>
      <c r="V3764" s="0" t="s">
        <v>1754</v>
      </c>
      <c r="W3764" s="0" t="s">
        <v>4821</v>
      </c>
      <c r="X3764" s="0">
        <v>1</v>
      </c>
      <c r="Y3764" s="0" t="s">
        <v>315</v>
      </c>
      <c r="Z3764" s="0" t="s">
        <v>28</v>
      </c>
      <c r="AA3764" s="0" t="s">
        <v>65</v>
      </c>
      <c r="AB3764" s="0" t="s">
        <v>23</v>
      </c>
    </row>
    <row r="3765">
      <c r="A3765" s="6" t="s">
        <v>4849</v>
      </c>
      <c r="B3765" s="6" t="s">
        <v>23</v>
      </c>
      <c r="C3765" s="6" t="s">
        <v>23</v>
      </c>
      <c r="D3765" s="6">
        <v>2020</v>
      </c>
      <c r="E3765" s="6">
        <v>12</v>
      </c>
      <c r="F3765" s="6" t="s">
        <v>143</v>
      </c>
      <c r="G3765" s="6" t="s">
        <v>81</v>
      </c>
      <c r="H3765" s="6">
        <v>11</v>
      </c>
      <c r="I3765" s="10">
        <v>0</v>
      </c>
      <c r="J3765" s="0">
        <v>44177</v>
      </c>
      <c r="K3765" s="0" t="s">
        <v>154</v>
      </c>
      <c r="L3765" s="0" t="s">
        <v>154</v>
      </c>
      <c r="M3765" s="0">
        <v>0</v>
      </c>
      <c r="N3765" s="0">
        <v>0</v>
      </c>
      <c r="O3765" s="7">
        <v>0</v>
      </c>
      <c r="P3765" s="7" t="s">
        <v>315</v>
      </c>
      <c r="Q3765" s="7">
        <v>0</v>
      </c>
      <c r="R3765" s="7">
        <v>0</v>
      </c>
      <c r="S3765" s="11">
        <v>105.06</v>
      </c>
      <c r="T3765" s="13">
        <v>0</v>
      </c>
      <c r="U3765" s="13" t="s">
        <v>44</v>
      </c>
      <c r="V3765" s="0" t="s">
        <v>1754</v>
      </c>
      <c r="W3765" s="0" t="s">
        <v>4821</v>
      </c>
      <c r="X3765" s="0">
        <v>1</v>
      </c>
      <c r="Y3765" s="0" t="s">
        <v>315</v>
      </c>
      <c r="Z3765" s="0" t="s">
        <v>28</v>
      </c>
      <c r="AA3765" s="0" t="s">
        <v>65</v>
      </c>
      <c r="AB3765" s="0" t="s">
        <v>23</v>
      </c>
    </row>
    <row r="3766">
      <c r="A3766" s="6" t="s">
        <v>4849</v>
      </c>
      <c r="B3766" s="6" t="s">
        <v>23</v>
      </c>
      <c r="C3766" s="6" t="s">
        <v>23</v>
      </c>
      <c r="D3766" s="6">
        <v>2020</v>
      </c>
      <c r="E3766" s="6">
        <v>12</v>
      </c>
      <c r="F3766" s="6" t="s">
        <v>143</v>
      </c>
      <c r="G3766" s="6" t="s">
        <v>81</v>
      </c>
      <c r="H3766" s="6">
        <v>12</v>
      </c>
      <c r="I3766" s="10">
        <v>0</v>
      </c>
      <c r="J3766" s="0">
        <v>44179</v>
      </c>
      <c r="K3766" s="0" t="s">
        <v>155</v>
      </c>
      <c r="L3766" s="0" t="s">
        <v>155</v>
      </c>
      <c r="M3766" s="0">
        <v>0</v>
      </c>
      <c r="N3766" s="0">
        <v>0</v>
      </c>
      <c r="O3766" s="7">
        <v>0</v>
      </c>
      <c r="P3766" s="7" t="s">
        <v>315</v>
      </c>
      <c r="Q3766" s="7">
        <v>0</v>
      </c>
      <c r="R3766" s="7">
        <v>0</v>
      </c>
      <c r="S3766" s="11">
        <v>982.41</v>
      </c>
      <c r="T3766" s="13">
        <v>0</v>
      </c>
      <c r="U3766" s="13" t="s">
        <v>44</v>
      </c>
      <c r="V3766" s="0" t="s">
        <v>1754</v>
      </c>
      <c r="W3766" s="0" t="s">
        <v>4821</v>
      </c>
      <c r="X3766" s="0">
        <v>1</v>
      </c>
      <c r="Y3766" s="0" t="s">
        <v>315</v>
      </c>
      <c r="Z3766" s="0" t="s">
        <v>28</v>
      </c>
      <c r="AA3766" s="0" t="s">
        <v>65</v>
      </c>
      <c r="AB3766" s="0" t="s">
        <v>23</v>
      </c>
    </row>
    <row r="3767">
      <c r="A3767" s="6" t="s">
        <v>4849</v>
      </c>
      <c r="B3767" s="6" t="s">
        <v>23</v>
      </c>
      <c r="C3767" s="6" t="s">
        <v>23</v>
      </c>
      <c r="D3767" s="6">
        <v>2020</v>
      </c>
      <c r="E3767" s="6">
        <v>12</v>
      </c>
      <c r="F3767" s="6" t="s">
        <v>143</v>
      </c>
      <c r="G3767" s="6" t="s">
        <v>81</v>
      </c>
      <c r="H3767" s="6">
        <v>13</v>
      </c>
      <c r="I3767" s="10">
        <v>0</v>
      </c>
      <c r="J3767" s="0">
        <v>44180</v>
      </c>
      <c r="K3767" s="0" t="s">
        <v>156</v>
      </c>
      <c r="L3767" s="0" t="s">
        <v>156</v>
      </c>
      <c r="M3767" s="0">
        <v>0</v>
      </c>
      <c r="N3767" s="0">
        <v>0</v>
      </c>
      <c r="O3767" s="7">
        <v>0</v>
      </c>
      <c r="P3767" s="7" t="s">
        <v>315</v>
      </c>
      <c r="Q3767" s="7">
        <v>0</v>
      </c>
      <c r="R3767" s="7">
        <v>0</v>
      </c>
      <c r="S3767" s="11">
        <v>655.76</v>
      </c>
      <c r="T3767" s="13">
        <v>0</v>
      </c>
      <c r="U3767" s="13" t="s">
        <v>44</v>
      </c>
      <c r="V3767" s="0" t="s">
        <v>1754</v>
      </c>
      <c r="W3767" s="0" t="s">
        <v>4821</v>
      </c>
      <c r="X3767" s="0">
        <v>1</v>
      </c>
      <c r="Y3767" s="0" t="s">
        <v>315</v>
      </c>
      <c r="Z3767" s="0" t="s">
        <v>28</v>
      </c>
      <c r="AA3767" s="0" t="s">
        <v>65</v>
      </c>
      <c r="AB3767" s="0" t="s">
        <v>23</v>
      </c>
    </row>
    <row r="3768">
      <c r="A3768" s="6" t="s">
        <v>4849</v>
      </c>
      <c r="B3768" s="6" t="s">
        <v>23</v>
      </c>
      <c r="C3768" s="6" t="s">
        <v>23</v>
      </c>
      <c r="D3768" s="6">
        <v>2020</v>
      </c>
      <c r="E3768" s="6">
        <v>12</v>
      </c>
      <c r="F3768" s="6" t="s">
        <v>143</v>
      </c>
      <c r="G3768" s="6" t="s">
        <v>81</v>
      </c>
      <c r="H3768" s="6">
        <v>14</v>
      </c>
      <c r="I3768" s="10">
        <v>0</v>
      </c>
      <c r="J3768" s="0">
        <v>44181</v>
      </c>
      <c r="K3768" s="0" t="s">
        <v>157</v>
      </c>
      <c r="L3768" s="0" t="s">
        <v>157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2614.83</v>
      </c>
      <c r="T3768" s="13">
        <v>0</v>
      </c>
      <c r="U3768" s="13" t="s">
        <v>44</v>
      </c>
      <c r="V3768" s="0" t="s">
        <v>1754</v>
      </c>
      <c r="W3768" s="0" t="s">
        <v>4821</v>
      </c>
      <c r="X3768" s="0">
        <v>1</v>
      </c>
      <c r="Y3768" s="0" t="s">
        <v>315</v>
      </c>
      <c r="Z3768" s="0" t="s">
        <v>28</v>
      </c>
      <c r="AA3768" s="0" t="s">
        <v>65</v>
      </c>
      <c r="AB3768" s="0" t="s">
        <v>23</v>
      </c>
    </row>
    <row r="3769">
      <c r="A3769" s="6" t="s">
        <v>4849</v>
      </c>
      <c r="B3769" s="6" t="s">
        <v>23</v>
      </c>
      <c r="C3769" s="6" t="s">
        <v>23</v>
      </c>
      <c r="D3769" s="6">
        <v>2020</v>
      </c>
      <c r="E3769" s="6">
        <v>12</v>
      </c>
      <c r="F3769" s="6" t="s">
        <v>143</v>
      </c>
      <c r="G3769" s="6" t="s">
        <v>81</v>
      </c>
      <c r="H3769" s="6">
        <v>15</v>
      </c>
      <c r="I3769" s="10">
        <v>0</v>
      </c>
      <c r="J3769" s="0">
        <v>44182</v>
      </c>
      <c r="K3769" s="0" t="s">
        <v>158</v>
      </c>
      <c r="L3769" s="0" t="s">
        <v>158</v>
      </c>
      <c r="M3769" s="0">
        <v>0</v>
      </c>
      <c r="N3769" s="0">
        <v>0</v>
      </c>
      <c r="O3769" s="7">
        <v>0</v>
      </c>
      <c r="P3769" s="7" t="s">
        <v>315</v>
      </c>
      <c r="Q3769" s="7">
        <v>0</v>
      </c>
      <c r="R3769" s="7">
        <v>0</v>
      </c>
      <c r="S3769" s="11">
        <v>837.22</v>
      </c>
      <c r="T3769" s="13">
        <v>0</v>
      </c>
      <c r="U3769" s="13" t="s">
        <v>44</v>
      </c>
      <c r="V3769" s="0" t="s">
        <v>1754</v>
      </c>
      <c r="W3769" s="0" t="s">
        <v>4821</v>
      </c>
      <c r="X3769" s="0">
        <v>1</v>
      </c>
      <c r="Y3769" s="0" t="s">
        <v>315</v>
      </c>
      <c r="Z3769" s="0" t="s">
        <v>28</v>
      </c>
      <c r="AA3769" s="0" t="s">
        <v>65</v>
      </c>
      <c r="AB3769" s="0" t="s">
        <v>23</v>
      </c>
    </row>
    <row r="3770">
      <c r="A3770" s="6" t="s">
        <v>4849</v>
      </c>
      <c r="B3770" s="6" t="s">
        <v>23</v>
      </c>
      <c r="C3770" s="6" t="s">
        <v>23</v>
      </c>
      <c r="D3770" s="6">
        <v>2020</v>
      </c>
      <c r="E3770" s="6">
        <v>12</v>
      </c>
      <c r="F3770" s="6" t="s">
        <v>143</v>
      </c>
      <c r="G3770" s="6" t="s">
        <v>81</v>
      </c>
      <c r="H3770" s="6">
        <v>16</v>
      </c>
      <c r="I3770" s="10">
        <v>0</v>
      </c>
      <c r="J3770" s="0">
        <v>44183</v>
      </c>
      <c r="K3770" s="0" t="s">
        <v>159</v>
      </c>
      <c r="L3770" s="0" t="s">
        <v>159</v>
      </c>
      <c r="M3770" s="0">
        <v>0</v>
      </c>
      <c r="N3770" s="0">
        <v>0</v>
      </c>
      <c r="O3770" s="7">
        <v>0</v>
      </c>
      <c r="P3770" s="7" t="s">
        <v>315</v>
      </c>
      <c r="Q3770" s="7">
        <v>0</v>
      </c>
      <c r="R3770" s="7">
        <v>0</v>
      </c>
      <c r="S3770" s="11">
        <v>1468.84</v>
      </c>
      <c r="T3770" s="13">
        <v>0</v>
      </c>
      <c r="U3770" s="13" t="s">
        <v>44</v>
      </c>
      <c r="V3770" s="0" t="s">
        <v>1754</v>
      </c>
      <c r="W3770" s="0" t="s">
        <v>4821</v>
      </c>
      <c r="X3770" s="0">
        <v>1</v>
      </c>
      <c r="Y3770" s="0" t="s">
        <v>315</v>
      </c>
      <c r="Z3770" s="0" t="s">
        <v>28</v>
      </c>
      <c r="AA3770" s="0" t="s">
        <v>65</v>
      </c>
      <c r="AB3770" s="0" t="s">
        <v>23</v>
      </c>
    </row>
    <row r="3771">
      <c r="A3771" s="6" t="s">
        <v>4849</v>
      </c>
      <c r="B3771" s="6" t="s">
        <v>23</v>
      </c>
      <c r="C3771" s="6" t="s">
        <v>23</v>
      </c>
      <c r="D3771" s="6">
        <v>2020</v>
      </c>
      <c r="E3771" s="6">
        <v>12</v>
      </c>
      <c r="F3771" s="6" t="s">
        <v>143</v>
      </c>
      <c r="G3771" s="6" t="s">
        <v>81</v>
      </c>
      <c r="H3771" s="6">
        <v>17</v>
      </c>
      <c r="I3771" s="10">
        <v>0</v>
      </c>
      <c r="J3771" s="0">
        <v>44184</v>
      </c>
      <c r="K3771" s="0" t="s">
        <v>160</v>
      </c>
      <c r="L3771" s="0" t="s">
        <v>160</v>
      </c>
      <c r="M3771" s="0">
        <v>0</v>
      </c>
      <c r="N3771" s="0">
        <v>0</v>
      </c>
      <c r="O3771" s="7">
        <v>0</v>
      </c>
      <c r="P3771" s="7" t="s">
        <v>315</v>
      </c>
      <c r="Q3771" s="7">
        <v>0</v>
      </c>
      <c r="R3771" s="7">
        <v>0</v>
      </c>
      <c r="S3771" s="11">
        <v>729.17</v>
      </c>
      <c r="T3771" s="13">
        <v>0</v>
      </c>
      <c r="U3771" s="13" t="s">
        <v>44</v>
      </c>
      <c r="V3771" s="0" t="s">
        <v>1754</v>
      </c>
      <c r="W3771" s="0" t="s">
        <v>4821</v>
      </c>
      <c r="X3771" s="0">
        <v>1</v>
      </c>
      <c r="Y3771" s="0" t="s">
        <v>315</v>
      </c>
      <c r="Z3771" s="0" t="s">
        <v>28</v>
      </c>
      <c r="AA3771" s="0" t="s">
        <v>65</v>
      </c>
      <c r="AB3771" s="0" t="s">
        <v>23</v>
      </c>
    </row>
    <row r="3772">
      <c r="A3772" s="6" t="s">
        <v>4849</v>
      </c>
      <c r="B3772" s="6" t="s">
        <v>23</v>
      </c>
      <c r="C3772" s="6" t="s">
        <v>23</v>
      </c>
      <c r="D3772" s="6">
        <v>2020</v>
      </c>
      <c r="E3772" s="6">
        <v>12</v>
      </c>
      <c r="F3772" s="6" t="s">
        <v>143</v>
      </c>
      <c r="G3772" s="6" t="s">
        <v>81</v>
      </c>
      <c r="H3772" s="6">
        <v>18</v>
      </c>
      <c r="I3772" s="10">
        <v>0</v>
      </c>
      <c r="J3772" s="0">
        <v>44186</v>
      </c>
      <c r="K3772" s="0" t="s">
        <v>161</v>
      </c>
      <c r="L3772" s="0" t="s">
        <v>161</v>
      </c>
      <c r="M3772" s="0">
        <v>0</v>
      </c>
      <c r="N3772" s="0">
        <v>0</v>
      </c>
      <c r="O3772" s="7">
        <v>0</v>
      </c>
      <c r="P3772" s="7" t="s">
        <v>315</v>
      </c>
      <c r="Q3772" s="7">
        <v>0</v>
      </c>
      <c r="R3772" s="7">
        <v>0</v>
      </c>
      <c r="S3772" s="11">
        <v>1977.12</v>
      </c>
      <c r="T3772" s="13">
        <v>0</v>
      </c>
      <c r="U3772" s="13" t="s">
        <v>44</v>
      </c>
      <c r="V3772" s="0" t="s">
        <v>1754</v>
      </c>
      <c r="W3772" s="0" t="s">
        <v>4821</v>
      </c>
      <c r="X3772" s="0">
        <v>1</v>
      </c>
      <c r="Y3772" s="0" t="s">
        <v>315</v>
      </c>
      <c r="Z3772" s="0" t="s">
        <v>28</v>
      </c>
      <c r="AA3772" s="0" t="s">
        <v>65</v>
      </c>
      <c r="AB3772" s="0" t="s">
        <v>23</v>
      </c>
    </row>
    <row r="3773">
      <c r="A3773" s="6" t="s">
        <v>4849</v>
      </c>
      <c r="B3773" s="6" t="s">
        <v>23</v>
      </c>
      <c r="C3773" s="6" t="s">
        <v>23</v>
      </c>
      <c r="D3773" s="6">
        <v>2020</v>
      </c>
      <c r="E3773" s="6">
        <v>12</v>
      </c>
      <c r="F3773" s="6" t="s">
        <v>143</v>
      </c>
      <c r="G3773" s="6" t="s">
        <v>81</v>
      </c>
      <c r="H3773" s="6">
        <v>19</v>
      </c>
      <c r="I3773" s="10">
        <v>0</v>
      </c>
      <c r="J3773" s="0">
        <v>44187</v>
      </c>
      <c r="K3773" s="0" t="s">
        <v>162</v>
      </c>
      <c r="L3773" s="0" t="s">
        <v>162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3416.53</v>
      </c>
      <c r="T3773" s="13">
        <v>0</v>
      </c>
      <c r="U3773" s="13" t="s">
        <v>44</v>
      </c>
      <c r="V3773" s="0" t="s">
        <v>1754</v>
      </c>
      <c r="W3773" s="0" t="s">
        <v>4821</v>
      </c>
      <c r="X3773" s="0">
        <v>1</v>
      </c>
      <c r="Y3773" s="0" t="s">
        <v>315</v>
      </c>
      <c r="Z3773" s="0" t="s">
        <v>28</v>
      </c>
      <c r="AA3773" s="0" t="s">
        <v>65</v>
      </c>
      <c r="AB3773" s="0" t="s">
        <v>23</v>
      </c>
    </row>
    <row r="3774">
      <c r="A3774" s="6" t="s">
        <v>4849</v>
      </c>
      <c r="B3774" s="6" t="s">
        <v>23</v>
      </c>
      <c r="C3774" s="6" t="s">
        <v>23</v>
      </c>
      <c r="D3774" s="6">
        <v>2020</v>
      </c>
      <c r="E3774" s="6">
        <v>12</v>
      </c>
      <c r="F3774" s="6" t="s">
        <v>143</v>
      </c>
      <c r="G3774" s="6" t="s">
        <v>81</v>
      </c>
      <c r="H3774" s="6">
        <v>20</v>
      </c>
      <c r="I3774" s="10">
        <v>0</v>
      </c>
      <c r="J3774" s="0">
        <v>44188</v>
      </c>
      <c r="K3774" s="0" t="s">
        <v>163</v>
      </c>
      <c r="L3774" s="0" t="s">
        <v>163</v>
      </c>
      <c r="M3774" s="0">
        <v>0</v>
      </c>
      <c r="N3774" s="0">
        <v>0</v>
      </c>
      <c r="O3774" s="7">
        <v>0</v>
      </c>
      <c r="P3774" s="7" t="s">
        <v>315</v>
      </c>
      <c r="Q3774" s="7">
        <v>0</v>
      </c>
      <c r="R3774" s="7">
        <v>0</v>
      </c>
      <c r="S3774" s="11">
        <v>1329.64</v>
      </c>
      <c r="T3774" s="13">
        <v>0</v>
      </c>
      <c r="U3774" s="13" t="s">
        <v>44</v>
      </c>
      <c r="V3774" s="0" t="s">
        <v>1754</v>
      </c>
      <c r="W3774" s="0" t="s">
        <v>4821</v>
      </c>
      <c r="X3774" s="0">
        <v>1</v>
      </c>
      <c r="Y3774" s="0" t="s">
        <v>315</v>
      </c>
      <c r="Z3774" s="0" t="s">
        <v>28</v>
      </c>
      <c r="AA3774" s="0" t="s">
        <v>65</v>
      </c>
      <c r="AB3774" s="0" t="s">
        <v>23</v>
      </c>
    </row>
    <row r="3775">
      <c r="A3775" s="6" t="s">
        <v>4849</v>
      </c>
      <c r="B3775" s="6" t="s">
        <v>23</v>
      </c>
      <c r="C3775" s="6" t="s">
        <v>23</v>
      </c>
      <c r="D3775" s="6">
        <v>2020</v>
      </c>
      <c r="E3775" s="6">
        <v>12</v>
      </c>
      <c r="F3775" s="6" t="s">
        <v>143</v>
      </c>
      <c r="G3775" s="6" t="s">
        <v>81</v>
      </c>
      <c r="H3775" s="6">
        <v>21</v>
      </c>
      <c r="I3775" s="10">
        <v>0</v>
      </c>
      <c r="J3775" s="0">
        <v>44189</v>
      </c>
      <c r="K3775" s="0" t="s">
        <v>164</v>
      </c>
      <c r="L3775" s="0" t="s">
        <v>164</v>
      </c>
      <c r="M3775" s="0">
        <v>0</v>
      </c>
      <c r="N3775" s="0">
        <v>0</v>
      </c>
      <c r="O3775" s="7">
        <v>0</v>
      </c>
      <c r="P3775" s="7" t="s">
        <v>315</v>
      </c>
      <c r="Q3775" s="7">
        <v>0</v>
      </c>
      <c r="R3775" s="7">
        <v>0</v>
      </c>
      <c r="S3775" s="11">
        <v>886.9</v>
      </c>
      <c r="T3775" s="13">
        <v>0</v>
      </c>
      <c r="U3775" s="13" t="s">
        <v>44</v>
      </c>
      <c r="V3775" s="0" t="s">
        <v>1754</v>
      </c>
      <c r="W3775" s="0" t="s">
        <v>4821</v>
      </c>
      <c r="X3775" s="0">
        <v>1</v>
      </c>
      <c r="Y3775" s="0" t="s">
        <v>315</v>
      </c>
      <c r="Z3775" s="0" t="s">
        <v>28</v>
      </c>
      <c r="AA3775" s="0" t="s">
        <v>65</v>
      </c>
      <c r="AB3775" s="0" t="s">
        <v>23</v>
      </c>
    </row>
    <row r="3776">
      <c r="A3776" s="6" t="s">
        <v>4849</v>
      </c>
      <c r="B3776" s="6" t="s">
        <v>23</v>
      </c>
      <c r="C3776" s="6" t="s">
        <v>23</v>
      </c>
      <c r="D3776" s="6">
        <v>2020</v>
      </c>
      <c r="E3776" s="6">
        <v>12</v>
      </c>
      <c r="F3776" s="6" t="s">
        <v>143</v>
      </c>
      <c r="G3776" s="6" t="s">
        <v>81</v>
      </c>
      <c r="H3776" s="6">
        <v>22</v>
      </c>
      <c r="I3776" s="10">
        <v>0</v>
      </c>
      <c r="J3776" s="0">
        <v>44193</v>
      </c>
      <c r="K3776" s="0" t="s">
        <v>165</v>
      </c>
      <c r="L3776" s="0" t="s">
        <v>165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4275.64</v>
      </c>
      <c r="T3776" s="13">
        <v>0</v>
      </c>
      <c r="U3776" s="13" t="s">
        <v>44</v>
      </c>
      <c r="V3776" s="0" t="s">
        <v>1754</v>
      </c>
      <c r="W3776" s="0" t="s">
        <v>4821</v>
      </c>
      <c r="X3776" s="0">
        <v>1</v>
      </c>
      <c r="Y3776" s="0" t="s">
        <v>315</v>
      </c>
      <c r="Z3776" s="0" t="s">
        <v>28</v>
      </c>
      <c r="AA3776" s="0" t="s">
        <v>65</v>
      </c>
      <c r="AB3776" s="0" t="s">
        <v>23</v>
      </c>
    </row>
    <row r="3777">
      <c r="A3777" s="6" t="s">
        <v>4849</v>
      </c>
      <c r="B3777" s="6" t="s">
        <v>23</v>
      </c>
      <c r="C3777" s="6" t="s">
        <v>23</v>
      </c>
      <c r="D3777" s="6">
        <v>2020</v>
      </c>
      <c r="E3777" s="6">
        <v>12</v>
      </c>
      <c r="F3777" s="6" t="s">
        <v>143</v>
      </c>
      <c r="G3777" s="6" t="s">
        <v>81</v>
      </c>
      <c r="H3777" s="6">
        <v>23</v>
      </c>
      <c r="I3777" s="10">
        <v>0</v>
      </c>
      <c r="J3777" s="0">
        <v>44194</v>
      </c>
      <c r="K3777" s="0" t="s">
        <v>166</v>
      </c>
      <c r="L3777" s="0" t="s">
        <v>166</v>
      </c>
      <c r="M3777" s="0">
        <v>0</v>
      </c>
      <c r="N3777" s="0">
        <v>0</v>
      </c>
      <c r="O3777" s="7">
        <v>0</v>
      </c>
      <c r="P3777" s="7" t="s">
        <v>315</v>
      </c>
      <c r="Q3777" s="7">
        <v>0</v>
      </c>
      <c r="R3777" s="7">
        <v>0</v>
      </c>
      <c r="S3777" s="11">
        <v>1729.53</v>
      </c>
      <c r="T3777" s="13">
        <v>0</v>
      </c>
      <c r="U3777" s="13" t="s">
        <v>44</v>
      </c>
      <c r="V3777" s="0" t="s">
        <v>1754</v>
      </c>
      <c r="W3777" s="0" t="s">
        <v>4821</v>
      </c>
      <c r="X3777" s="0">
        <v>1</v>
      </c>
      <c r="Y3777" s="0" t="s">
        <v>315</v>
      </c>
      <c r="Z3777" s="0" t="s">
        <v>28</v>
      </c>
      <c r="AA3777" s="0" t="s">
        <v>65</v>
      </c>
      <c r="AB3777" s="0" t="s">
        <v>23</v>
      </c>
    </row>
    <row r="3778">
      <c r="A3778" s="6" t="s">
        <v>4849</v>
      </c>
      <c r="B3778" s="6" t="s">
        <v>23</v>
      </c>
      <c r="C3778" s="6" t="s">
        <v>23</v>
      </c>
      <c r="D3778" s="6">
        <v>2020</v>
      </c>
      <c r="E3778" s="6">
        <v>12</v>
      </c>
      <c r="F3778" s="6" t="s">
        <v>143</v>
      </c>
      <c r="G3778" s="6" t="s">
        <v>81</v>
      </c>
      <c r="H3778" s="6">
        <v>24</v>
      </c>
      <c r="I3778" s="10">
        <v>0</v>
      </c>
      <c r="J3778" s="0">
        <v>44195</v>
      </c>
      <c r="K3778" s="0" t="s">
        <v>167</v>
      </c>
      <c r="L3778" s="0" t="s">
        <v>167</v>
      </c>
      <c r="M3778" s="0">
        <v>0</v>
      </c>
      <c r="N3778" s="0">
        <v>0</v>
      </c>
      <c r="O3778" s="7">
        <v>0</v>
      </c>
      <c r="P3778" s="7" t="s">
        <v>315</v>
      </c>
      <c r="Q3778" s="7">
        <v>0</v>
      </c>
      <c r="R3778" s="7">
        <v>0</v>
      </c>
      <c r="S3778" s="11">
        <v>2006.26</v>
      </c>
      <c r="T3778" s="13">
        <v>0</v>
      </c>
      <c r="U3778" s="13" t="s">
        <v>44</v>
      </c>
      <c r="V3778" s="0" t="s">
        <v>1754</v>
      </c>
      <c r="W3778" s="0" t="s">
        <v>4821</v>
      </c>
      <c r="X3778" s="0">
        <v>1</v>
      </c>
      <c r="Y3778" s="0" t="s">
        <v>315</v>
      </c>
      <c r="Z3778" s="0" t="s">
        <v>28</v>
      </c>
      <c r="AA3778" s="0" t="s">
        <v>65</v>
      </c>
      <c r="AB3778" s="0" t="s">
        <v>23</v>
      </c>
    </row>
    <row r="3779">
      <c r="A3779" s="6" t="s">
        <v>4849</v>
      </c>
      <c r="B3779" s="6" t="s">
        <v>23</v>
      </c>
      <c r="C3779" s="6" t="s">
        <v>23</v>
      </c>
      <c r="D3779" s="6">
        <v>2020</v>
      </c>
      <c r="E3779" s="6">
        <v>12</v>
      </c>
      <c r="F3779" s="6" t="s">
        <v>143</v>
      </c>
      <c r="G3779" s="6" t="s">
        <v>81</v>
      </c>
      <c r="H3779" s="6">
        <v>25</v>
      </c>
      <c r="I3779" s="10">
        <v>0</v>
      </c>
      <c r="J3779" s="0">
        <v>44196</v>
      </c>
      <c r="K3779" s="0" t="s">
        <v>168</v>
      </c>
      <c r="L3779" s="0" t="s">
        <v>168</v>
      </c>
      <c r="M3779" s="0">
        <v>0</v>
      </c>
      <c r="N3779" s="0">
        <v>0</v>
      </c>
      <c r="O3779" s="7">
        <v>0</v>
      </c>
      <c r="P3779" s="7" t="s">
        <v>315</v>
      </c>
      <c r="Q3779" s="7">
        <v>0</v>
      </c>
      <c r="R3779" s="7">
        <v>0</v>
      </c>
      <c r="S3779" s="11">
        <v>1018.91</v>
      </c>
      <c r="T3779" s="13">
        <v>0</v>
      </c>
      <c r="U3779" s="13" t="s">
        <v>44</v>
      </c>
      <c r="V3779" s="0" t="s">
        <v>1754</v>
      </c>
      <c r="W3779" s="0" t="s">
        <v>4821</v>
      </c>
      <c r="X3779" s="0">
        <v>1</v>
      </c>
      <c r="Y3779" s="0" t="s">
        <v>315</v>
      </c>
      <c r="Z3779" s="0" t="s">
        <v>28</v>
      </c>
      <c r="AA3779" s="0" t="s">
        <v>65</v>
      </c>
      <c r="AB3779" s="0" t="s">
        <v>23</v>
      </c>
    </row>
    <row r="3780">
      <c r="A3780" s="6" t="s">
        <v>4850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330</v>
      </c>
      <c r="M3780" s="0">
        <v>0</v>
      </c>
      <c r="N3780" s="0">
        <v>0</v>
      </c>
      <c r="O3780" s="7">
        <v>0</v>
      </c>
      <c r="P3780" s="7" t="s">
        <v>23</v>
      </c>
      <c r="Q3780" s="7">
        <v>143629.6</v>
      </c>
      <c r="R3780" s="7">
        <v>0</v>
      </c>
      <c r="S3780" s="11">
        <v>26682.7</v>
      </c>
      <c r="T3780" s="13">
        <v>170312.3</v>
      </c>
      <c r="U3780" s="13" t="s">
        <v>44</v>
      </c>
      <c r="V3780" s="0" t="s">
        <v>1754</v>
      </c>
      <c r="W3780" s="0" t="s">
        <v>4821</v>
      </c>
      <c r="X3780" s="0">
        <v>1</v>
      </c>
      <c r="Y3780" s="0" t="s">
        <v>315</v>
      </c>
      <c r="Z3780" s="0" t="s">
        <v>28</v>
      </c>
      <c r="AA3780" s="0" t="s">
        <v>28</v>
      </c>
      <c r="AB3780" s="0" t="s">
        <v>23</v>
      </c>
    </row>
    <row r="3781">
      <c r="A3781" s="6" t="s">
        <v>4850</v>
      </c>
      <c r="B3781" s="6" t="s">
        <v>23</v>
      </c>
      <c r="C3781" s="6" t="s">
        <v>23</v>
      </c>
      <c r="D3781" s="6">
        <v>2020</v>
      </c>
      <c r="E3781" s="6">
        <v>12</v>
      </c>
      <c r="F3781" s="6" t="s">
        <v>143</v>
      </c>
      <c r="G3781" s="6" t="s">
        <v>81</v>
      </c>
      <c r="H3781" s="6">
        <v>1</v>
      </c>
      <c r="I3781" s="10">
        <v>0</v>
      </c>
      <c r="J3781" s="0">
        <v>44166</v>
      </c>
      <c r="K3781" s="0" t="s">
        <v>144</v>
      </c>
      <c r="L3781" s="0" t="s">
        <v>144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1354.5</v>
      </c>
      <c r="T3781" s="13">
        <v>0</v>
      </c>
      <c r="U3781" s="13" t="s">
        <v>44</v>
      </c>
      <c r="V3781" s="0" t="s">
        <v>1754</v>
      </c>
      <c r="W3781" s="0" t="s">
        <v>4821</v>
      </c>
      <c r="X3781" s="0">
        <v>1</v>
      </c>
      <c r="Y3781" s="0" t="s">
        <v>315</v>
      </c>
      <c r="Z3781" s="0" t="s">
        <v>28</v>
      </c>
      <c r="AA3781" s="0" t="s">
        <v>65</v>
      </c>
      <c r="AB3781" s="0" t="s">
        <v>23</v>
      </c>
    </row>
    <row r="3782">
      <c r="A3782" s="6" t="s">
        <v>4850</v>
      </c>
      <c r="B3782" s="6" t="s">
        <v>23</v>
      </c>
      <c r="C3782" s="6" t="s">
        <v>23</v>
      </c>
      <c r="D3782" s="6">
        <v>2020</v>
      </c>
      <c r="E3782" s="6">
        <v>12</v>
      </c>
      <c r="F3782" s="6" t="s">
        <v>143</v>
      </c>
      <c r="G3782" s="6" t="s">
        <v>81</v>
      </c>
      <c r="H3782" s="6">
        <v>2</v>
      </c>
      <c r="I3782" s="10">
        <v>0</v>
      </c>
      <c r="J3782" s="0">
        <v>44167</v>
      </c>
      <c r="K3782" s="0" t="s">
        <v>145</v>
      </c>
      <c r="L3782" s="0" t="s">
        <v>145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791.46</v>
      </c>
      <c r="T3782" s="13">
        <v>0</v>
      </c>
      <c r="U3782" s="13" t="s">
        <v>44</v>
      </c>
      <c r="V3782" s="0" t="s">
        <v>1754</v>
      </c>
      <c r="W3782" s="0" t="s">
        <v>4821</v>
      </c>
      <c r="X3782" s="0">
        <v>1</v>
      </c>
      <c r="Y3782" s="0" t="s">
        <v>315</v>
      </c>
      <c r="Z3782" s="0" t="s">
        <v>28</v>
      </c>
      <c r="AA3782" s="0" t="s">
        <v>65</v>
      </c>
      <c r="AB3782" s="0" t="s">
        <v>23</v>
      </c>
    </row>
    <row r="3783">
      <c r="A3783" s="6" t="s">
        <v>4850</v>
      </c>
      <c r="B3783" s="6" t="s">
        <v>23</v>
      </c>
      <c r="C3783" s="6" t="s">
        <v>23</v>
      </c>
      <c r="D3783" s="6">
        <v>2020</v>
      </c>
      <c r="E3783" s="6">
        <v>12</v>
      </c>
      <c r="F3783" s="6" t="s">
        <v>143</v>
      </c>
      <c r="G3783" s="6" t="s">
        <v>81</v>
      </c>
      <c r="H3783" s="6">
        <v>3</v>
      </c>
      <c r="I3783" s="10">
        <v>0</v>
      </c>
      <c r="J3783" s="0">
        <v>44168</v>
      </c>
      <c r="K3783" s="0" t="s">
        <v>146</v>
      </c>
      <c r="L3783" s="0" t="s">
        <v>146</v>
      </c>
      <c r="M3783" s="0">
        <v>0</v>
      </c>
      <c r="N3783" s="0">
        <v>0</v>
      </c>
      <c r="O3783" s="7">
        <v>0</v>
      </c>
      <c r="P3783" s="7" t="s">
        <v>315</v>
      </c>
      <c r="Q3783" s="7">
        <v>0</v>
      </c>
      <c r="R3783" s="7">
        <v>0</v>
      </c>
      <c r="S3783" s="11">
        <v>487.12</v>
      </c>
      <c r="T3783" s="13">
        <v>0</v>
      </c>
      <c r="U3783" s="13" t="s">
        <v>44</v>
      </c>
      <c r="V3783" s="0" t="s">
        <v>1754</v>
      </c>
      <c r="W3783" s="0" t="s">
        <v>4821</v>
      </c>
      <c r="X3783" s="0">
        <v>1</v>
      </c>
      <c r="Y3783" s="0" t="s">
        <v>315</v>
      </c>
      <c r="Z3783" s="0" t="s">
        <v>28</v>
      </c>
      <c r="AA3783" s="0" t="s">
        <v>65</v>
      </c>
      <c r="AB3783" s="0" t="s">
        <v>23</v>
      </c>
    </row>
    <row r="3784">
      <c r="A3784" s="6" t="s">
        <v>4850</v>
      </c>
      <c r="B3784" s="6" t="s">
        <v>23</v>
      </c>
      <c r="C3784" s="6" t="s">
        <v>23</v>
      </c>
      <c r="D3784" s="6">
        <v>2020</v>
      </c>
      <c r="E3784" s="6">
        <v>12</v>
      </c>
      <c r="F3784" s="6" t="s">
        <v>143</v>
      </c>
      <c r="G3784" s="6" t="s">
        <v>81</v>
      </c>
      <c r="H3784" s="6">
        <v>4</v>
      </c>
      <c r="I3784" s="10">
        <v>0</v>
      </c>
      <c r="J3784" s="0">
        <v>44169</v>
      </c>
      <c r="K3784" s="0" t="s">
        <v>147</v>
      </c>
      <c r="L3784" s="0" t="s">
        <v>147</v>
      </c>
      <c r="M3784" s="0">
        <v>0</v>
      </c>
      <c r="N3784" s="0">
        <v>0</v>
      </c>
      <c r="O3784" s="7">
        <v>0</v>
      </c>
      <c r="P3784" s="7" t="s">
        <v>315</v>
      </c>
      <c r="Q3784" s="7">
        <v>0</v>
      </c>
      <c r="R3784" s="7">
        <v>0</v>
      </c>
      <c r="S3784" s="11">
        <v>955.81</v>
      </c>
      <c r="T3784" s="13">
        <v>0</v>
      </c>
      <c r="U3784" s="13" t="s">
        <v>44</v>
      </c>
      <c r="V3784" s="0" t="s">
        <v>1754</v>
      </c>
      <c r="W3784" s="0" t="s">
        <v>4821</v>
      </c>
      <c r="X3784" s="0">
        <v>1</v>
      </c>
      <c r="Y3784" s="0" t="s">
        <v>315</v>
      </c>
      <c r="Z3784" s="0" t="s">
        <v>28</v>
      </c>
      <c r="AA3784" s="0" t="s">
        <v>65</v>
      </c>
      <c r="AB3784" s="0" t="s">
        <v>23</v>
      </c>
    </row>
    <row r="3785">
      <c r="A3785" s="6" t="s">
        <v>4850</v>
      </c>
      <c r="B3785" s="6" t="s">
        <v>23</v>
      </c>
      <c r="C3785" s="6" t="s">
        <v>23</v>
      </c>
      <c r="D3785" s="6">
        <v>2020</v>
      </c>
      <c r="E3785" s="6">
        <v>12</v>
      </c>
      <c r="F3785" s="6" t="s">
        <v>143</v>
      </c>
      <c r="G3785" s="6" t="s">
        <v>81</v>
      </c>
      <c r="H3785" s="6">
        <v>5</v>
      </c>
      <c r="I3785" s="10">
        <v>0</v>
      </c>
      <c r="J3785" s="0">
        <v>44170</v>
      </c>
      <c r="K3785" s="0" t="s">
        <v>148</v>
      </c>
      <c r="L3785" s="0" t="s">
        <v>148</v>
      </c>
      <c r="M3785" s="0">
        <v>0</v>
      </c>
      <c r="N3785" s="0">
        <v>0</v>
      </c>
      <c r="O3785" s="7">
        <v>0</v>
      </c>
      <c r="P3785" s="7" t="s">
        <v>315</v>
      </c>
      <c r="Q3785" s="7">
        <v>0</v>
      </c>
      <c r="R3785" s="7">
        <v>0</v>
      </c>
      <c r="S3785" s="11">
        <v>595.34</v>
      </c>
      <c r="T3785" s="13">
        <v>0</v>
      </c>
      <c r="U3785" s="13" t="s">
        <v>44</v>
      </c>
      <c r="V3785" s="0" t="s">
        <v>1754</v>
      </c>
      <c r="W3785" s="0" t="s">
        <v>4821</v>
      </c>
      <c r="X3785" s="0">
        <v>1</v>
      </c>
      <c r="Y3785" s="0" t="s">
        <v>315</v>
      </c>
      <c r="Z3785" s="0" t="s">
        <v>28</v>
      </c>
      <c r="AA3785" s="0" t="s">
        <v>65</v>
      </c>
      <c r="AB3785" s="0" t="s">
        <v>23</v>
      </c>
    </row>
    <row r="3786">
      <c r="A3786" s="6" t="s">
        <v>4850</v>
      </c>
      <c r="B3786" s="6" t="s">
        <v>23</v>
      </c>
      <c r="C3786" s="6" t="s">
        <v>23</v>
      </c>
      <c r="D3786" s="6">
        <v>2020</v>
      </c>
      <c r="E3786" s="6">
        <v>12</v>
      </c>
      <c r="F3786" s="6" t="s">
        <v>143</v>
      </c>
      <c r="G3786" s="6" t="s">
        <v>81</v>
      </c>
      <c r="H3786" s="6">
        <v>6</v>
      </c>
      <c r="I3786" s="10">
        <v>0</v>
      </c>
      <c r="J3786" s="0">
        <v>44172</v>
      </c>
      <c r="K3786" s="0" t="s">
        <v>149</v>
      </c>
      <c r="L3786" s="0" t="s">
        <v>149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2614</v>
      </c>
      <c r="T3786" s="13">
        <v>0</v>
      </c>
      <c r="U3786" s="13" t="s">
        <v>44</v>
      </c>
      <c r="V3786" s="0" t="s">
        <v>1754</v>
      </c>
      <c r="W3786" s="0" t="s">
        <v>4821</v>
      </c>
      <c r="X3786" s="0">
        <v>1</v>
      </c>
      <c r="Y3786" s="0" t="s">
        <v>315</v>
      </c>
      <c r="Z3786" s="0" t="s">
        <v>28</v>
      </c>
      <c r="AA3786" s="0" t="s">
        <v>65</v>
      </c>
      <c r="AB3786" s="0" t="s">
        <v>23</v>
      </c>
    </row>
    <row r="3787">
      <c r="A3787" s="6" t="s">
        <v>4850</v>
      </c>
      <c r="B3787" s="6" t="s">
        <v>23</v>
      </c>
      <c r="C3787" s="6" t="s">
        <v>23</v>
      </c>
      <c r="D3787" s="6">
        <v>2020</v>
      </c>
      <c r="E3787" s="6">
        <v>12</v>
      </c>
      <c r="F3787" s="6" t="s">
        <v>143</v>
      </c>
      <c r="G3787" s="6" t="s">
        <v>81</v>
      </c>
      <c r="H3787" s="6">
        <v>7</v>
      </c>
      <c r="I3787" s="10">
        <v>0</v>
      </c>
      <c r="J3787" s="0">
        <v>44173</v>
      </c>
      <c r="K3787" s="0" t="s">
        <v>150</v>
      </c>
      <c r="L3787" s="0" t="s">
        <v>150</v>
      </c>
      <c r="M3787" s="0">
        <v>0</v>
      </c>
      <c r="N3787" s="0">
        <v>0</v>
      </c>
      <c r="O3787" s="7">
        <v>0</v>
      </c>
      <c r="P3787" s="7" t="s">
        <v>315</v>
      </c>
      <c r="Q3787" s="7">
        <v>0</v>
      </c>
      <c r="R3787" s="7">
        <v>0</v>
      </c>
      <c r="S3787" s="11">
        <v>1006.64</v>
      </c>
      <c r="T3787" s="13">
        <v>0</v>
      </c>
      <c r="U3787" s="13" t="s">
        <v>44</v>
      </c>
      <c r="V3787" s="0" t="s">
        <v>1754</v>
      </c>
      <c r="W3787" s="0" t="s">
        <v>4821</v>
      </c>
      <c r="X3787" s="0">
        <v>1</v>
      </c>
      <c r="Y3787" s="0" t="s">
        <v>315</v>
      </c>
      <c r="Z3787" s="0" t="s">
        <v>28</v>
      </c>
      <c r="AA3787" s="0" t="s">
        <v>65</v>
      </c>
      <c r="AB3787" s="0" t="s">
        <v>23</v>
      </c>
    </row>
    <row r="3788">
      <c r="A3788" s="6" t="s">
        <v>4850</v>
      </c>
      <c r="B3788" s="6" t="s">
        <v>23</v>
      </c>
      <c r="C3788" s="6" t="s">
        <v>23</v>
      </c>
      <c r="D3788" s="6">
        <v>2020</v>
      </c>
      <c r="E3788" s="6">
        <v>12</v>
      </c>
      <c r="F3788" s="6" t="s">
        <v>143</v>
      </c>
      <c r="G3788" s="6" t="s">
        <v>81</v>
      </c>
      <c r="H3788" s="6">
        <v>8</v>
      </c>
      <c r="I3788" s="10">
        <v>0</v>
      </c>
      <c r="J3788" s="0">
        <v>44174</v>
      </c>
      <c r="K3788" s="0" t="s">
        <v>151</v>
      </c>
      <c r="L3788" s="0" t="s">
        <v>151</v>
      </c>
      <c r="M3788" s="0">
        <v>0</v>
      </c>
      <c r="N3788" s="0">
        <v>0</v>
      </c>
      <c r="O3788" s="7">
        <v>0</v>
      </c>
      <c r="P3788" s="7" t="s">
        <v>315</v>
      </c>
      <c r="Q3788" s="7">
        <v>0</v>
      </c>
      <c r="R3788" s="7">
        <v>0</v>
      </c>
      <c r="S3788" s="11">
        <v>1193.65</v>
      </c>
      <c r="T3788" s="13">
        <v>0</v>
      </c>
      <c r="U3788" s="13" t="s">
        <v>44</v>
      </c>
      <c r="V3788" s="0" t="s">
        <v>1754</v>
      </c>
      <c r="W3788" s="0" t="s">
        <v>4821</v>
      </c>
      <c r="X3788" s="0">
        <v>1</v>
      </c>
      <c r="Y3788" s="0" t="s">
        <v>315</v>
      </c>
      <c r="Z3788" s="0" t="s">
        <v>28</v>
      </c>
      <c r="AA3788" s="0" t="s">
        <v>65</v>
      </c>
      <c r="AB3788" s="0" t="s">
        <v>23</v>
      </c>
    </row>
    <row r="3789">
      <c r="A3789" s="6" t="s">
        <v>4850</v>
      </c>
      <c r="B3789" s="6" t="s">
        <v>23</v>
      </c>
      <c r="C3789" s="6" t="s">
        <v>23</v>
      </c>
      <c r="D3789" s="6">
        <v>2020</v>
      </c>
      <c r="E3789" s="6">
        <v>12</v>
      </c>
      <c r="F3789" s="6" t="s">
        <v>143</v>
      </c>
      <c r="G3789" s="6" t="s">
        <v>81</v>
      </c>
      <c r="H3789" s="6">
        <v>9</v>
      </c>
      <c r="I3789" s="10">
        <v>0</v>
      </c>
      <c r="J3789" s="0">
        <v>44175</v>
      </c>
      <c r="K3789" s="0" t="s">
        <v>152</v>
      </c>
      <c r="L3789" s="0" t="s">
        <v>152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4415.25</v>
      </c>
      <c r="T3789" s="13">
        <v>0</v>
      </c>
      <c r="U3789" s="13" t="s">
        <v>44</v>
      </c>
      <c r="V3789" s="0" t="s">
        <v>1754</v>
      </c>
      <c r="W3789" s="0" t="s">
        <v>4821</v>
      </c>
      <c r="X3789" s="0">
        <v>1</v>
      </c>
      <c r="Y3789" s="0" t="s">
        <v>315</v>
      </c>
      <c r="Z3789" s="0" t="s">
        <v>28</v>
      </c>
      <c r="AA3789" s="0" t="s">
        <v>65</v>
      </c>
      <c r="AB3789" s="0" t="s">
        <v>23</v>
      </c>
    </row>
    <row r="3790">
      <c r="A3790" s="6" t="s">
        <v>4850</v>
      </c>
      <c r="B3790" s="6" t="s">
        <v>23</v>
      </c>
      <c r="C3790" s="6" t="s">
        <v>23</v>
      </c>
      <c r="D3790" s="6">
        <v>2020</v>
      </c>
      <c r="E3790" s="6">
        <v>12</v>
      </c>
      <c r="F3790" s="6" t="s">
        <v>143</v>
      </c>
      <c r="G3790" s="6" t="s">
        <v>81</v>
      </c>
      <c r="H3790" s="6">
        <v>10</v>
      </c>
      <c r="I3790" s="10">
        <v>0</v>
      </c>
      <c r="J3790" s="0">
        <v>44176</v>
      </c>
      <c r="K3790" s="0" t="s">
        <v>153</v>
      </c>
      <c r="L3790" s="0" t="s">
        <v>153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994.11</v>
      </c>
      <c r="T3790" s="13">
        <v>0</v>
      </c>
      <c r="U3790" s="13" t="s">
        <v>44</v>
      </c>
      <c r="V3790" s="0" t="s">
        <v>1754</v>
      </c>
      <c r="W3790" s="0" t="s">
        <v>4821</v>
      </c>
      <c r="X3790" s="0">
        <v>1</v>
      </c>
      <c r="Y3790" s="0" t="s">
        <v>315</v>
      </c>
      <c r="Z3790" s="0" t="s">
        <v>28</v>
      </c>
      <c r="AA3790" s="0" t="s">
        <v>65</v>
      </c>
      <c r="AB3790" s="0" t="s">
        <v>23</v>
      </c>
    </row>
    <row r="3791">
      <c r="A3791" s="6" t="s">
        <v>4850</v>
      </c>
      <c r="B3791" s="6" t="s">
        <v>23</v>
      </c>
      <c r="C3791" s="6" t="s">
        <v>23</v>
      </c>
      <c r="D3791" s="6">
        <v>2020</v>
      </c>
      <c r="E3791" s="6">
        <v>12</v>
      </c>
      <c r="F3791" s="6" t="s">
        <v>143</v>
      </c>
      <c r="G3791" s="6" t="s">
        <v>81</v>
      </c>
      <c r="H3791" s="6">
        <v>11</v>
      </c>
      <c r="I3791" s="10">
        <v>0</v>
      </c>
      <c r="J3791" s="0">
        <v>44177</v>
      </c>
      <c r="K3791" s="0" t="s">
        <v>154</v>
      </c>
      <c r="L3791" s="0" t="s">
        <v>154</v>
      </c>
      <c r="M3791" s="0">
        <v>0</v>
      </c>
      <c r="N3791" s="0">
        <v>0</v>
      </c>
      <c r="O3791" s="7">
        <v>0</v>
      </c>
      <c r="P3791" s="7" t="s">
        <v>315</v>
      </c>
      <c r="Q3791" s="7">
        <v>0</v>
      </c>
      <c r="R3791" s="7">
        <v>0</v>
      </c>
      <c r="S3791" s="11">
        <v>17.83</v>
      </c>
      <c r="T3791" s="13">
        <v>0</v>
      </c>
      <c r="U3791" s="13" t="s">
        <v>44</v>
      </c>
      <c r="V3791" s="0" t="s">
        <v>1754</v>
      </c>
      <c r="W3791" s="0" t="s">
        <v>4821</v>
      </c>
      <c r="X3791" s="0">
        <v>1</v>
      </c>
      <c r="Y3791" s="0" t="s">
        <v>315</v>
      </c>
      <c r="Z3791" s="0" t="s">
        <v>28</v>
      </c>
      <c r="AA3791" s="0" t="s">
        <v>65</v>
      </c>
      <c r="AB3791" s="0" t="s">
        <v>23</v>
      </c>
    </row>
    <row r="3792">
      <c r="A3792" s="6" t="s">
        <v>4850</v>
      </c>
      <c r="B3792" s="6" t="s">
        <v>23</v>
      </c>
      <c r="C3792" s="6" t="s">
        <v>23</v>
      </c>
      <c r="D3792" s="6">
        <v>2020</v>
      </c>
      <c r="E3792" s="6">
        <v>12</v>
      </c>
      <c r="F3792" s="6" t="s">
        <v>143</v>
      </c>
      <c r="G3792" s="6" t="s">
        <v>81</v>
      </c>
      <c r="H3792" s="6">
        <v>12</v>
      </c>
      <c r="I3792" s="10">
        <v>0</v>
      </c>
      <c r="J3792" s="0">
        <v>44179</v>
      </c>
      <c r="K3792" s="0" t="s">
        <v>155</v>
      </c>
      <c r="L3792" s="0" t="s">
        <v>155</v>
      </c>
      <c r="M3792" s="0">
        <v>0</v>
      </c>
      <c r="N3792" s="0">
        <v>0</v>
      </c>
      <c r="O3792" s="7">
        <v>0</v>
      </c>
      <c r="P3792" s="7" t="s">
        <v>315</v>
      </c>
      <c r="Q3792" s="7">
        <v>0</v>
      </c>
      <c r="R3792" s="7">
        <v>0</v>
      </c>
      <c r="S3792" s="11">
        <v>812.01</v>
      </c>
      <c r="T3792" s="13">
        <v>0</v>
      </c>
      <c r="U3792" s="13" t="s">
        <v>44</v>
      </c>
      <c r="V3792" s="0" t="s">
        <v>1754</v>
      </c>
      <c r="W3792" s="0" t="s">
        <v>4821</v>
      </c>
      <c r="X3792" s="0">
        <v>1</v>
      </c>
      <c r="Y3792" s="0" t="s">
        <v>315</v>
      </c>
      <c r="Z3792" s="0" t="s">
        <v>28</v>
      </c>
      <c r="AA3792" s="0" t="s">
        <v>65</v>
      </c>
      <c r="AB3792" s="0" t="s">
        <v>23</v>
      </c>
    </row>
    <row r="3793">
      <c r="A3793" s="6" t="s">
        <v>4850</v>
      </c>
      <c r="B3793" s="6" t="s">
        <v>23</v>
      </c>
      <c r="C3793" s="6" t="s">
        <v>23</v>
      </c>
      <c r="D3793" s="6">
        <v>2020</v>
      </c>
      <c r="E3793" s="6">
        <v>12</v>
      </c>
      <c r="F3793" s="6" t="s">
        <v>143</v>
      </c>
      <c r="G3793" s="6" t="s">
        <v>81</v>
      </c>
      <c r="H3793" s="6">
        <v>13</v>
      </c>
      <c r="I3793" s="10">
        <v>0</v>
      </c>
      <c r="J3793" s="0">
        <v>44180</v>
      </c>
      <c r="K3793" s="0" t="s">
        <v>156</v>
      </c>
      <c r="L3793" s="0" t="s">
        <v>156</v>
      </c>
      <c r="M3793" s="0">
        <v>0</v>
      </c>
      <c r="N3793" s="0">
        <v>0</v>
      </c>
      <c r="O3793" s="7">
        <v>0</v>
      </c>
      <c r="P3793" s="7" t="s">
        <v>315</v>
      </c>
      <c r="Q3793" s="7">
        <v>0</v>
      </c>
      <c r="R3793" s="7">
        <v>0</v>
      </c>
      <c r="S3793" s="11">
        <v>316.3</v>
      </c>
      <c r="T3793" s="13">
        <v>0</v>
      </c>
      <c r="U3793" s="13" t="s">
        <v>44</v>
      </c>
      <c r="V3793" s="0" t="s">
        <v>1754</v>
      </c>
      <c r="W3793" s="0" t="s">
        <v>4821</v>
      </c>
      <c r="X3793" s="0">
        <v>1</v>
      </c>
      <c r="Y3793" s="0" t="s">
        <v>315</v>
      </c>
      <c r="Z3793" s="0" t="s">
        <v>28</v>
      </c>
      <c r="AA3793" s="0" t="s">
        <v>65</v>
      </c>
      <c r="AB3793" s="0" t="s">
        <v>23</v>
      </c>
    </row>
    <row r="3794">
      <c r="A3794" s="6" t="s">
        <v>4850</v>
      </c>
      <c r="B3794" s="6" t="s">
        <v>23</v>
      </c>
      <c r="C3794" s="6" t="s">
        <v>23</v>
      </c>
      <c r="D3794" s="6">
        <v>2020</v>
      </c>
      <c r="E3794" s="6">
        <v>12</v>
      </c>
      <c r="F3794" s="6" t="s">
        <v>143</v>
      </c>
      <c r="G3794" s="6" t="s">
        <v>81</v>
      </c>
      <c r="H3794" s="6">
        <v>14</v>
      </c>
      <c r="I3794" s="10">
        <v>0</v>
      </c>
      <c r="J3794" s="0">
        <v>44181</v>
      </c>
      <c r="K3794" s="0" t="s">
        <v>157</v>
      </c>
      <c r="L3794" s="0" t="s">
        <v>157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2009.19</v>
      </c>
      <c r="T3794" s="13">
        <v>0</v>
      </c>
      <c r="U3794" s="13" t="s">
        <v>44</v>
      </c>
      <c r="V3794" s="0" t="s">
        <v>1754</v>
      </c>
      <c r="W3794" s="0" t="s">
        <v>4821</v>
      </c>
      <c r="X3794" s="0">
        <v>1</v>
      </c>
      <c r="Y3794" s="0" t="s">
        <v>315</v>
      </c>
      <c r="Z3794" s="0" t="s">
        <v>28</v>
      </c>
      <c r="AA3794" s="0" t="s">
        <v>65</v>
      </c>
      <c r="AB3794" s="0" t="s">
        <v>23</v>
      </c>
    </row>
    <row r="3795">
      <c r="A3795" s="6" t="s">
        <v>4850</v>
      </c>
      <c r="B3795" s="6" t="s">
        <v>23</v>
      </c>
      <c r="C3795" s="6" t="s">
        <v>23</v>
      </c>
      <c r="D3795" s="6">
        <v>2020</v>
      </c>
      <c r="E3795" s="6">
        <v>12</v>
      </c>
      <c r="F3795" s="6" t="s">
        <v>143</v>
      </c>
      <c r="G3795" s="6" t="s">
        <v>81</v>
      </c>
      <c r="H3795" s="6">
        <v>15</v>
      </c>
      <c r="I3795" s="10">
        <v>0</v>
      </c>
      <c r="J3795" s="0">
        <v>44182</v>
      </c>
      <c r="K3795" s="0" t="s">
        <v>158</v>
      </c>
      <c r="L3795" s="0" t="s">
        <v>158</v>
      </c>
      <c r="M3795" s="0">
        <v>0</v>
      </c>
      <c r="N3795" s="0">
        <v>0</v>
      </c>
      <c r="O3795" s="7">
        <v>0</v>
      </c>
      <c r="P3795" s="7" t="s">
        <v>315</v>
      </c>
      <c r="Q3795" s="7">
        <v>0</v>
      </c>
      <c r="R3795" s="7">
        <v>0</v>
      </c>
      <c r="S3795" s="11">
        <v>432.26</v>
      </c>
      <c r="T3795" s="13">
        <v>0</v>
      </c>
      <c r="U3795" s="13" t="s">
        <v>44</v>
      </c>
      <c r="V3795" s="0" t="s">
        <v>1754</v>
      </c>
      <c r="W3795" s="0" t="s">
        <v>4821</v>
      </c>
      <c r="X3795" s="0">
        <v>1</v>
      </c>
      <c r="Y3795" s="0" t="s">
        <v>315</v>
      </c>
      <c r="Z3795" s="0" t="s">
        <v>28</v>
      </c>
      <c r="AA3795" s="0" t="s">
        <v>65</v>
      </c>
      <c r="AB3795" s="0" t="s">
        <v>23</v>
      </c>
    </row>
    <row r="3796">
      <c r="A3796" s="6" t="s">
        <v>4850</v>
      </c>
      <c r="B3796" s="6" t="s">
        <v>23</v>
      </c>
      <c r="C3796" s="6" t="s">
        <v>23</v>
      </c>
      <c r="D3796" s="6">
        <v>2020</v>
      </c>
      <c r="E3796" s="6">
        <v>12</v>
      </c>
      <c r="F3796" s="6" t="s">
        <v>143</v>
      </c>
      <c r="G3796" s="6" t="s">
        <v>81</v>
      </c>
      <c r="H3796" s="6">
        <v>16</v>
      </c>
      <c r="I3796" s="10">
        <v>0</v>
      </c>
      <c r="J3796" s="0">
        <v>44183</v>
      </c>
      <c r="K3796" s="0" t="s">
        <v>159</v>
      </c>
      <c r="L3796" s="0" t="s">
        <v>159</v>
      </c>
      <c r="M3796" s="0">
        <v>0</v>
      </c>
      <c r="N3796" s="0">
        <v>0</v>
      </c>
      <c r="O3796" s="7">
        <v>0</v>
      </c>
      <c r="P3796" s="7" t="s">
        <v>315</v>
      </c>
      <c r="Q3796" s="7">
        <v>0</v>
      </c>
      <c r="R3796" s="7">
        <v>0</v>
      </c>
      <c r="S3796" s="11">
        <v>1043.74</v>
      </c>
      <c r="T3796" s="13">
        <v>0</v>
      </c>
      <c r="U3796" s="13" t="s">
        <v>44</v>
      </c>
      <c r="V3796" s="0" t="s">
        <v>1754</v>
      </c>
      <c r="W3796" s="0" t="s">
        <v>4821</v>
      </c>
      <c r="X3796" s="0">
        <v>1</v>
      </c>
      <c r="Y3796" s="0" t="s">
        <v>315</v>
      </c>
      <c r="Z3796" s="0" t="s">
        <v>28</v>
      </c>
      <c r="AA3796" s="0" t="s">
        <v>65</v>
      </c>
      <c r="AB3796" s="0" t="s">
        <v>23</v>
      </c>
    </row>
    <row r="3797">
      <c r="A3797" s="6" t="s">
        <v>4850</v>
      </c>
      <c r="B3797" s="6" t="s">
        <v>23</v>
      </c>
      <c r="C3797" s="6" t="s">
        <v>23</v>
      </c>
      <c r="D3797" s="6">
        <v>2020</v>
      </c>
      <c r="E3797" s="6">
        <v>12</v>
      </c>
      <c r="F3797" s="6" t="s">
        <v>143</v>
      </c>
      <c r="G3797" s="6" t="s">
        <v>81</v>
      </c>
      <c r="H3797" s="6">
        <v>17</v>
      </c>
      <c r="I3797" s="10">
        <v>0</v>
      </c>
      <c r="J3797" s="0">
        <v>44184</v>
      </c>
      <c r="K3797" s="0" t="s">
        <v>160</v>
      </c>
      <c r="L3797" s="0" t="s">
        <v>160</v>
      </c>
      <c r="M3797" s="0">
        <v>0</v>
      </c>
      <c r="N3797" s="0">
        <v>0</v>
      </c>
      <c r="O3797" s="7">
        <v>0</v>
      </c>
      <c r="P3797" s="7" t="s">
        <v>315</v>
      </c>
      <c r="Q3797" s="7">
        <v>0</v>
      </c>
      <c r="R3797" s="7">
        <v>0</v>
      </c>
      <c r="S3797" s="11">
        <v>152.37</v>
      </c>
      <c r="T3797" s="13">
        <v>0</v>
      </c>
      <c r="U3797" s="13" t="s">
        <v>44</v>
      </c>
      <c r="V3797" s="0" t="s">
        <v>1754</v>
      </c>
      <c r="W3797" s="0" t="s">
        <v>4821</v>
      </c>
      <c r="X3797" s="0">
        <v>1</v>
      </c>
      <c r="Y3797" s="0" t="s">
        <v>315</v>
      </c>
      <c r="Z3797" s="0" t="s">
        <v>28</v>
      </c>
      <c r="AA3797" s="0" t="s">
        <v>65</v>
      </c>
      <c r="AB3797" s="0" t="s">
        <v>23</v>
      </c>
    </row>
    <row r="3798">
      <c r="A3798" s="6" t="s">
        <v>4850</v>
      </c>
      <c r="B3798" s="6" t="s">
        <v>23</v>
      </c>
      <c r="C3798" s="6" t="s">
        <v>23</v>
      </c>
      <c r="D3798" s="6">
        <v>2020</v>
      </c>
      <c r="E3798" s="6">
        <v>12</v>
      </c>
      <c r="F3798" s="6" t="s">
        <v>143</v>
      </c>
      <c r="G3798" s="6" t="s">
        <v>81</v>
      </c>
      <c r="H3798" s="6">
        <v>18</v>
      </c>
      <c r="I3798" s="10">
        <v>0</v>
      </c>
      <c r="J3798" s="0">
        <v>44186</v>
      </c>
      <c r="K3798" s="0" t="s">
        <v>161</v>
      </c>
      <c r="L3798" s="0" t="s">
        <v>161</v>
      </c>
      <c r="M3798" s="0">
        <v>0</v>
      </c>
      <c r="N3798" s="0">
        <v>0</v>
      </c>
      <c r="O3798" s="7">
        <v>0</v>
      </c>
      <c r="P3798" s="7" t="s">
        <v>315</v>
      </c>
      <c r="Q3798" s="7">
        <v>0</v>
      </c>
      <c r="R3798" s="7">
        <v>0</v>
      </c>
      <c r="S3798" s="11">
        <v>1138.72</v>
      </c>
      <c r="T3798" s="13">
        <v>0</v>
      </c>
      <c r="U3798" s="13" t="s">
        <v>44</v>
      </c>
      <c r="V3798" s="0" t="s">
        <v>1754</v>
      </c>
      <c r="W3798" s="0" t="s">
        <v>4821</v>
      </c>
      <c r="X3798" s="0">
        <v>1</v>
      </c>
      <c r="Y3798" s="0" t="s">
        <v>315</v>
      </c>
      <c r="Z3798" s="0" t="s">
        <v>28</v>
      </c>
      <c r="AA3798" s="0" t="s">
        <v>65</v>
      </c>
      <c r="AB3798" s="0" t="s">
        <v>23</v>
      </c>
    </row>
    <row r="3799">
      <c r="A3799" s="6" t="s">
        <v>4850</v>
      </c>
      <c r="B3799" s="6" t="s">
        <v>23</v>
      </c>
      <c r="C3799" s="6" t="s">
        <v>23</v>
      </c>
      <c r="D3799" s="6">
        <v>2020</v>
      </c>
      <c r="E3799" s="6">
        <v>12</v>
      </c>
      <c r="F3799" s="6" t="s">
        <v>143</v>
      </c>
      <c r="G3799" s="6" t="s">
        <v>81</v>
      </c>
      <c r="H3799" s="6">
        <v>19</v>
      </c>
      <c r="I3799" s="10">
        <v>0</v>
      </c>
      <c r="J3799" s="0">
        <v>44187</v>
      </c>
      <c r="K3799" s="0" t="s">
        <v>162</v>
      </c>
      <c r="L3799" s="0" t="s">
        <v>162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2369.77</v>
      </c>
      <c r="T3799" s="13">
        <v>0</v>
      </c>
      <c r="U3799" s="13" t="s">
        <v>44</v>
      </c>
      <c r="V3799" s="0" t="s">
        <v>1754</v>
      </c>
      <c r="W3799" s="0" t="s">
        <v>4821</v>
      </c>
      <c r="X3799" s="0">
        <v>1</v>
      </c>
      <c r="Y3799" s="0" t="s">
        <v>315</v>
      </c>
      <c r="Z3799" s="0" t="s">
        <v>28</v>
      </c>
      <c r="AA3799" s="0" t="s">
        <v>65</v>
      </c>
      <c r="AB3799" s="0" t="s">
        <v>23</v>
      </c>
    </row>
    <row r="3800">
      <c r="A3800" s="6" t="s">
        <v>4850</v>
      </c>
      <c r="B3800" s="6" t="s">
        <v>23</v>
      </c>
      <c r="C3800" s="6" t="s">
        <v>23</v>
      </c>
      <c r="D3800" s="6">
        <v>2020</v>
      </c>
      <c r="E3800" s="6">
        <v>12</v>
      </c>
      <c r="F3800" s="6" t="s">
        <v>143</v>
      </c>
      <c r="G3800" s="6" t="s">
        <v>81</v>
      </c>
      <c r="H3800" s="6">
        <v>20</v>
      </c>
      <c r="I3800" s="10">
        <v>0</v>
      </c>
      <c r="J3800" s="0">
        <v>44188</v>
      </c>
      <c r="K3800" s="0" t="s">
        <v>163</v>
      </c>
      <c r="L3800" s="0" t="s">
        <v>163</v>
      </c>
      <c r="M3800" s="0">
        <v>0</v>
      </c>
      <c r="N3800" s="0">
        <v>0</v>
      </c>
      <c r="O3800" s="7">
        <v>0</v>
      </c>
      <c r="P3800" s="7" t="s">
        <v>315</v>
      </c>
      <c r="Q3800" s="7">
        <v>0</v>
      </c>
      <c r="R3800" s="7">
        <v>0</v>
      </c>
      <c r="S3800" s="11">
        <v>348.41</v>
      </c>
      <c r="T3800" s="13">
        <v>0</v>
      </c>
      <c r="U3800" s="13" t="s">
        <v>44</v>
      </c>
      <c r="V3800" s="0" t="s">
        <v>1754</v>
      </c>
      <c r="W3800" s="0" t="s">
        <v>4821</v>
      </c>
      <c r="X3800" s="0">
        <v>1</v>
      </c>
      <c r="Y3800" s="0" t="s">
        <v>315</v>
      </c>
      <c r="Z3800" s="0" t="s">
        <v>28</v>
      </c>
      <c r="AA3800" s="0" t="s">
        <v>65</v>
      </c>
      <c r="AB3800" s="0" t="s">
        <v>23</v>
      </c>
    </row>
    <row r="3801">
      <c r="A3801" s="6" t="s">
        <v>4850</v>
      </c>
      <c r="B3801" s="6" t="s">
        <v>23</v>
      </c>
      <c r="C3801" s="6" t="s">
        <v>23</v>
      </c>
      <c r="D3801" s="6">
        <v>2020</v>
      </c>
      <c r="E3801" s="6">
        <v>12</v>
      </c>
      <c r="F3801" s="6" t="s">
        <v>143</v>
      </c>
      <c r="G3801" s="6" t="s">
        <v>81</v>
      </c>
      <c r="H3801" s="6">
        <v>21</v>
      </c>
      <c r="I3801" s="10">
        <v>0</v>
      </c>
      <c r="J3801" s="0">
        <v>44189</v>
      </c>
      <c r="K3801" s="0" t="s">
        <v>164</v>
      </c>
      <c r="L3801" s="0" t="s">
        <v>164</v>
      </c>
      <c r="M3801" s="0">
        <v>0</v>
      </c>
      <c r="N3801" s="0">
        <v>0</v>
      </c>
      <c r="O3801" s="7">
        <v>0</v>
      </c>
      <c r="P3801" s="7" t="s">
        <v>315</v>
      </c>
      <c r="Q3801" s="7">
        <v>0</v>
      </c>
      <c r="R3801" s="7">
        <v>0</v>
      </c>
      <c r="S3801" s="11">
        <v>412.26</v>
      </c>
      <c r="T3801" s="13">
        <v>0</v>
      </c>
      <c r="U3801" s="13" t="s">
        <v>44</v>
      </c>
      <c r="V3801" s="0" t="s">
        <v>1754</v>
      </c>
      <c r="W3801" s="0" t="s">
        <v>4821</v>
      </c>
      <c r="X3801" s="0">
        <v>1</v>
      </c>
      <c r="Y3801" s="0" t="s">
        <v>315</v>
      </c>
      <c r="Z3801" s="0" t="s">
        <v>28</v>
      </c>
      <c r="AA3801" s="0" t="s">
        <v>65</v>
      </c>
      <c r="AB3801" s="0" t="s">
        <v>23</v>
      </c>
    </row>
    <row r="3802">
      <c r="A3802" s="6" t="s">
        <v>4850</v>
      </c>
      <c r="B3802" s="6" t="s">
        <v>23</v>
      </c>
      <c r="C3802" s="6" t="s">
        <v>23</v>
      </c>
      <c r="D3802" s="6">
        <v>2020</v>
      </c>
      <c r="E3802" s="6">
        <v>12</v>
      </c>
      <c r="F3802" s="6" t="s">
        <v>143</v>
      </c>
      <c r="G3802" s="6" t="s">
        <v>81</v>
      </c>
      <c r="H3802" s="6">
        <v>22</v>
      </c>
      <c r="I3802" s="10">
        <v>0</v>
      </c>
      <c r="J3802" s="0">
        <v>44193</v>
      </c>
      <c r="K3802" s="0" t="s">
        <v>165</v>
      </c>
      <c r="L3802" s="0" t="s">
        <v>165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2246.21</v>
      </c>
      <c r="T3802" s="13">
        <v>0</v>
      </c>
      <c r="U3802" s="13" t="s">
        <v>44</v>
      </c>
      <c r="V3802" s="0" t="s">
        <v>1754</v>
      </c>
      <c r="W3802" s="0" t="s">
        <v>4821</v>
      </c>
      <c r="X3802" s="0">
        <v>1</v>
      </c>
      <c r="Y3802" s="0" t="s">
        <v>315</v>
      </c>
      <c r="Z3802" s="0" t="s">
        <v>28</v>
      </c>
      <c r="AA3802" s="0" t="s">
        <v>65</v>
      </c>
      <c r="AB3802" s="0" t="s">
        <v>23</v>
      </c>
    </row>
    <row r="3803">
      <c r="A3803" s="6" t="s">
        <v>4850</v>
      </c>
      <c r="B3803" s="6" t="s">
        <v>23</v>
      </c>
      <c r="C3803" s="6" t="s">
        <v>23</v>
      </c>
      <c r="D3803" s="6">
        <v>2020</v>
      </c>
      <c r="E3803" s="6">
        <v>12</v>
      </c>
      <c r="F3803" s="6" t="s">
        <v>143</v>
      </c>
      <c r="G3803" s="6" t="s">
        <v>81</v>
      </c>
      <c r="H3803" s="6">
        <v>23</v>
      </c>
      <c r="I3803" s="10">
        <v>0</v>
      </c>
      <c r="J3803" s="0">
        <v>44194</v>
      </c>
      <c r="K3803" s="0" t="s">
        <v>166</v>
      </c>
      <c r="L3803" s="0" t="s">
        <v>166</v>
      </c>
      <c r="M3803" s="0">
        <v>0</v>
      </c>
      <c r="N3803" s="0">
        <v>0</v>
      </c>
      <c r="O3803" s="7">
        <v>0</v>
      </c>
      <c r="P3803" s="7" t="s">
        <v>315</v>
      </c>
      <c r="Q3803" s="7">
        <v>0</v>
      </c>
      <c r="R3803" s="7">
        <v>0</v>
      </c>
      <c r="S3803" s="11">
        <v>377.56</v>
      </c>
      <c r="T3803" s="13">
        <v>0</v>
      </c>
      <c r="U3803" s="13" t="s">
        <v>44</v>
      </c>
      <c r="V3803" s="0" t="s">
        <v>1754</v>
      </c>
      <c r="W3803" s="0" t="s">
        <v>4821</v>
      </c>
      <c r="X3803" s="0">
        <v>1</v>
      </c>
      <c r="Y3803" s="0" t="s">
        <v>315</v>
      </c>
      <c r="Z3803" s="0" t="s">
        <v>28</v>
      </c>
      <c r="AA3803" s="0" t="s">
        <v>65</v>
      </c>
      <c r="AB3803" s="0" t="s">
        <v>23</v>
      </c>
    </row>
    <row r="3804">
      <c r="A3804" s="6" t="s">
        <v>4850</v>
      </c>
      <c r="B3804" s="6" t="s">
        <v>23</v>
      </c>
      <c r="C3804" s="6" t="s">
        <v>23</v>
      </c>
      <c r="D3804" s="6">
        <v>2020</v>
      </c>
      <c r="E3804" s="6">
        <v>12</v>
      </c>
      <c r="F3804" s="6" t="s">
        <v>143</v>
      </c>
      <c r="G3804" s="6" t="s">
        <v>81</v>
      </c>
      <c r="H3804" s="6">
        <v>24</v>
      </c>
      <c r="I3804" s="10">
        <v>0</v>
      </c>
      <c r="J3804" s="0">
        <v>44195</v>
      </c>
      <c r="K3804" s="0" t="s">
        <v>167</v>
      </c>
      <c r="L3804" s="0" t="s">
        <v>167</v>
      </c>
      <c r="M3804" s="0">
        <v>0</v>
      </c>
      <c r="N3804" s="0">
        <v>0</v>
      </c>
      <c r="O3804" s="7">
        <v>0</v>
      </c>
      <c r="P3804" s="7" t="s">
        <v>315</v>
      </c>
      <c r="Q3804" s="7">
        <v>0</v>
      </c>
      <c r="R3804" s="7">
        <v>0</v>
      </c>
      <c r="S3804" s="11">
        <v>464</v>
      </c>
      <c r="T3804" s="13">
        <v>0</v>
      </c>
      <c r="U3804" s="13" t="s">
        <v>44</v>
      </c>
      <c r="V3804" s="0" t="s">
        <v>1754</v>
      </c>
      <c r="W3804" s="0" t="s">
        <v>4821</v>
      </c>
      <c r="X3804" s="0">
        <v>1</v>
      </c>
      <c r="Y3804" s="0" t="s">
        <v>315</v>
      </c>
      <c r="Z3804" s="0" t="s">
        <v>28</v>
      </c>
      <c r="AA3804" s="0" t="s">
        <v>65</v>
      </c>
      <c r="AB3804" s="0" t="s">
        <v>23</v>
      </c>
    </row>
    <row r="3805">
      <c r="A3805" s="6" t="s">
        <v>4850</v>
      </c>
      <c r="B3805" s="6" t="s">
        <v>23</v>
      </c>
      <c r="C3805" s="6" t="s">
        <v>23</v>
      </c>
      <c r="D3805" s="6">
        <v>2020</v>
      </c>
      <c r="E3805" s="6">
        <v>12</v>
      </c>
      <c r="F3805" s="6" t="s">
        <v>143</v>
      </c>
      <c r="G3805" s="6" t="s">
        <v>81</v>
      </c>
      <c r="H3805" s="6">
        <v>25</v>
      </c>
      <c r="I3805" s="10">
        <v>0</v>
      </c>
      <c r="J3805" s="0">
        <v>44196</v>
      </c>
      <c r="K3805" s="0" t="s">
        <v>168</v>
      </c>
      <c r="L3805" s="0" t="s">
        <v>168</v>
      </c>
      <c r="M3805" s="0">
        <v>0</v>
      </c>
      <c r="N3805" s="0">
        <v>0</v>
      </c>
      <c r="O3805" s="7">
        <v>0</v>
      </c>
      <c r="P3805" s="7" t="s">
        <v>315</v>
      </c>
      <c r="Q3805" s="7">
        <v>0</v>
      </c>
      <c r="R3805" s="7">
        <v>0</v>
      </c>
      <c r="S3805" s="11">
        <v>134.19</v>
      </c>
      <c r="T3805" s="13">
        <v>0</v>
      </c>
      <c r="U3805" s="13" t="s">
        <v>44</v>
      </c>
      <c r="V3805" s="0" t="s">
        <v>1754</v>
      </c>
      <c r="W3805" s="0" t="s">
        <v>4821</v>
      </c>
      <c r="X3805" s="0">
        <v>1</v>
      </c>
      <c r="Y3805" s="0" t="s">
        <v>315</v>
      </c>
      <c r="Z3805" s="0" t="s">
        <v>28</v>
      </c>
      <c r="AA3805" s="0" t="s">
        <v>65</v>
      </c>
      <c r="AB3805" s="0" t="s">
        <v>23</v>
      </c>
    </row>
    <row r="3806">
      <c r="A3806" s="6" t="s">
        <v>4851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332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44</v>
      </c>
      <c r="V3806" s="0" t="s">
        <v>1754</v>
      </c>
      <c r="W3806" s="0" t="s">
        <v>4821</v>
      </c>
      <c r="X3806" s="0">
        <v>1</v>
      </c>
      <c r="Y3806" s="0" t="s">
        <v>315</v>
      </c>
      <c r="Z3806" s="0" t="s">
        <v>28</v>
      </c>
      <c r="AA3806" s="0" t="s">
        <v>28</v>
      </c>
      <c r="AB3806" s="0" t="s">
        <v>23</v>
      </c>
    </row>
    <row r="3807">
      <c r="A3807" s="6" t="s">
        <v>4852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3221</v>
      </c>
      <c r="M3807" s="0">
        <v>0</v>
      </c>
      <c r="N3807" s="0">
        <v>0</v>
      </c>
      <c r="O3807" s="7">
        <v>0</v>
      </c>
      <c r="P3807" s="7" t="s">
        <v>23</v>
      </c>
      <c r="Q3807" s="7">
        <v>3261511.91</v>
      </c>
      <c r="R3807" s="7">
        <v>0</v>
      </c>
      <c r="S3807" s="11">
        <v>8446703.28</v>
      </c>
      <c r="T3807" s="13">
        <v>11708215.19</v>
      </c>
      <c r="U3807" s="13" t="s">
        <v>40</v>
      </c>
      <c r="V3807" s="0" t="s">
        <v>1754</v>
      </c>
      <c r="W3807" s="0" t="s">
        <v>4812</v>
      </c>
      <c r="X3807" s="0">
        <v>1</v>
      </c>
      <c r="Y3807" s="0" t="s">
        <v>315</v>
      </c>
      <c r="Z3807" s="0" t="s">
        <v>28</v>
      </c>
      <c r="AA3807" s="0" t="s">
        <v>28</v>
      </c>
      <c r="AB3807" s="0" t="s">
        <v>23</v>
      </c>
    </row>
    <row r="3808">
      <c r="A3808" s="6" t="s">
        <v>4853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336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44</v>
      </c>
      <c r="V3808" s="0" t="s">
        <v>1754</v>
      </c>
      <c r="W3808" s="0" t="s">
        <v>4852</v>
      </c>
      <c r="X3808" s="0">
        <v>1</v>
      </c>
      <c r="Y3808" s="0" t="s">
        <v>315</v>
      </c>
      <c r="Z3808" s="0" t="s">
        <v>28</v>
      </c>
      <c r="AA3808" s="0" t="s">
        <v>28</v>
      </c>
      <c r="AB3808" s="0" t="s">
        <v>23</v>
      </c>
    </row>
    <row r="3809">
      <c r="A3809" s="6" t="s">
        <v>4854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338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44</v>
      </c>
      <c r="V3809" s="0" t="s">
        <v>1754</v>
      </c>
      <c r="W3809" s="0" t="s">
        <v>4852</v>
      </c>
      <c r="X3809" s="0">
        <v>1</v>
      </c>
      <c r="Y3809" s="0" t="s">
        <v>315</v>
      </c>
      <c r="Z3809" s="0" t="s">
        <v>28</v>
      </c>
      <c r="AA3809" s="0" t="s">
        <v>28</v>
      </c>
      <c r="AB3809" s="0" t="s">
        <v>23</v>
      </c>
    </row>
    <row r="3810">
      <c r="A3810" s="6" t="s">
        <v>4855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340</v>
      </c>
      <c r="M3810" s="0">
        <v>0</v>
      </c>
      <c r="N3810" s="0">
        <v>0</v>
      </c>
      <c r="O3810" s="7">
        <v>0</v>
      </c>
      <c r="P3810" s="7" t="s">
        <v>23</v>
      </c>
      <c r="Q3810" s="7">
        <v>993201.31</v>
      </c>
      <c r="R3810" s="7">
        <v>0</v>
      </c>
      <c r="S3810" s="11">
        <v>8204941.28</v>
      </c>
      <c r="T3810" s="13">
        <v>9198142.59</v>
      </c>
      <c r="U3810" s="13" t="s">
        <v>44</v>
      </c>
      <c r="V3810" s="0" t="s">
        <v>1754</v>
      </c>
      <c r="W3810" s="0" t="s">
        <v>4852</v>
      </c>
      <c r="X3810" s="0">
        <v>1</v>
      </c>
      <c r="Y3810" s="0" t="s">
        <v>315</v>
      </c>
      <c r="Z3810" s="0" t="s">
        <v>28</v>
      </c>
      <c r="AA3810" s="0" t="s">
        <v>28</v>
      </c>
      <c r="AB3810" s="0" t="s">
        <v>23</v>
      </c>
    </row>
    <row r="3811">
      <c r="A3811" s="6" t="s">
        <v>4855</v>
      </c>
      <c r="B3811" s="6" t="s">
        <v>23</v>
      </c>
      <c r="C3811" s="6" t="s">
        <v>23</v>
      </c>
      <c r="D3811" s="6">
        <v>2020</v>
      </c>
      <c r="E3811" s="6">
        <v>12</v>
      </c>
      <c r="F3811" s="6" t="s">
        <v>143</v>
      </c>
      <c r="G3811" s="6" t="s">
        <v>81</v>
      </c>
      <c r="H3811" s="6">
        <v>27</v>
      </c>
      <c r="I3811" s="10">
        <v>0</v>
      </c>
      <c r="J3811" s="0">
        <v>44168</v>
      </c>
      <c r="K3811" s="0" t="s">
        <v>171</v>
      </c>
      <c r="L3811" s="0" t="s">
        <v>172</v>
      </c>
      <c r="M3811" s="0">
        <v>0</v>
      </c>
      <c r="N3811" s="0">
        <v>0</v>
      </c>
      <c r="O3811" s="7">
        <v>0</v>
      </c>
      <c r="P3811" s="7" t="s">
        <v>315</v>
      </c>
      <c r="Q3811" s="7">
        <v>0</v>
      </c>
      <c r="R3811" s="7">
        <v>0</v>
      </c>
      <c r="S3811" s="11">
        <v>246584.99</v>
      </c>
      <c r="T3811" s="13">
        <v>0</v>
      </c>
      <c r="U3811" s="13" t="s">
        <v>44</v>
      </c>
      <c r="V3811" s="0" t="s">
        <v>1754</v>
      </c>
      <c r="W3811" s="0" t="s">
        <v>4852</v>
      </c>
      <c r="X3811" s="0">
        <v>1</v>
      </c>
      <c r="Y3811" s="0" t="s">
        <v>315</v>
      </c>
      <c r="Z3811" s="0" t="s">
        <v>28</v>
      </c>
      <c r="AA3811" s="0" t="s">
        <v>65</v>
      </c>
      <c r="AB3811" s="0" t="s">
        <v>23</v>
      </c>
    </row>
    <row r="3812">
      <c r="A3812" s="6" t="s">
        <v>4855</v>
      </c>
      <c r="B3812" s="6" t="s">
        <v>23</v>
      </c>
      <c r="C3812" s="6" t="s">
        <v>23</v>
      </c>
      <c r="D3812" s="6">
        <v>2020</v>
      </c>
      <c r="E3812" s="6">
        <v>12</v>
      </c>
      <c r="F3812" s="6" t="s">
        <v>143</v>
      </c>
      <c r="G3812" s="6" t="s">
        <v>81</v>
      </c>
      <c r="H3812" s="6">
        <v>28</v>
      </c>
      <c r="I3812" s="10">
        <v>0</v>
      </c>
      <c r="J3812" s="0">
        <v>44174</v>
      </c>
      <c r="K3812" s="0" t="s">
        <v>171</v>
      </c>
      <c r="L3812" s="0" t="s">
        <v>172</v>
      </c>
      <c r="M3812" s="0">
        <v>0</v>
      </c>
      <c r="N3812" s="0">
        <v>0</v>
      </c>
      <c r="O3812" s="7">
        <v>0</v>
      </c>
      <c r="P3812" s="7" t="s">
        <v>315</v>
      </c>
      <c r="Q3812" s="7">
        <v>0</v>
      </c>
      <c r="R3812" s="7">
        <v>0</v>
      </c>
      <c r="S3812" s="11">
        <v>1465731.34</v>
      </c>
      <c r="T3812" s="13">
        <v>0</v>
      </c>
      <c r="U3812" s="13" t="s">
        <v>44</v>
      </c>
      <c r="V3812" s="0" t="s">
        <v>1754</v>
      </c>
      <c r="W3812" s="0" t="s">
        <v>4852</v>
      </c>
      <c r="X3812" s="0">
        <v>1</v>
      </c>
      <c r="Y3812" s="0" t="s">
        <v>315</v>
      </c>
      <c r="Z3812" s="0" t="s">
        <v>28</v>
      </c>
      <c r="AA3812" s="0" t="s">
        <v>65</v>
      </c>
      <c r="AB3812" s="0" t="s">
        <v>23</v>
      </c>
    </row>
    <row r="3813">
      <c r="A3813" s="6" t="s">
        <v>4855</v>
      </c>
      <c r="B3813" s="6" t="s">
        <v>23</v>
      </c>
      <c r="C3813" s="6" t="s">
        <v>23</v>
      </c>
      <c r="D3813" s="6">
        <v>2020</v>
      </c>
      <c r="E3813" s="6">
        <v>12</v>
      </c>
      <c r="F3813" s="6" t="s">
        <v>143</v>
      </c>
      <c r="G3813" s="6" t="s">
        <v>81</v>
      </c>
      <c r="H3813" s="6">
        <v>30</v>
      </c>
      <c r="I3813" s="10">
        <v>0</v>
      </c>
      <c r="J3813" s="0">
        <v>44181</v>
      </c>
      <c r="K3813" s="0" t="s">
        <v>171</v>
      </c>
      <c r="L3813" s="0" t="s">
        <v>172</v>
      </c>
      <c r="M3813" s="0">
        <v>0</v>
      </c>
      <c r="N3813" s="0">
        <v>0</v>
      </c>
      <c r="O3813" s="7">
        <v>0</v>
      </c>
      <c r="P3813" s="7" t="s">
        <v>315</v>
      </c>
      <c r="Q3813" s="7">
        <v>0</v>
      </c>
      <c r="R3813" s="7">
        <v>0</v>
      </c>
      <c r="S3813" s="11">
        <v>734126.96</v>
      </c>
      <c r="T3813" s="13">
        <v>0</v>
      </c>
      <c r="U3813" s="13" t="s">
        <v>44</v>
      </c>
      <c r="V3813" s="0" t="s">
        <v>1754</v>
      </c>
      <c r="W3813" s="0" t="s">
        <v>4852</v>
      </c>
      <c r="X3813" s="0">
        <v>1</v>
      </c>
      <c r="Y3813" s="0" t="s">
        <v>315</v>
      </c>
      <c r="Z3813" s="0" t="s">
        <v>28</v>
      </c>
      <c r="AA3813" s="0" t="s">
        <v>65</v>
      </c>
      <c r="AB3813" s="0" t="s">
        <v>23</v>
      </c>
    </row>
    <row r="3814">
      <c r="A3814" s="6" t="s">
        <v>4855</v>
      </c>
      <c r="B3814" s="6" t="s">
        <v>23</v>
      </c>
      <c r="C3814" s="6" t="s">
        <v>23</v>
      </c>
      <c r="D3814" s="6">
        <v>2020</v>
      </c>
      <c r="E3814" s="6">
        <v>12</v>
      </c>
      <c r="F3814" s="6" t="s">
        <v>143</v>
      </c>
      <c r="G3814" s="6" t="s">
        <v>81</v>
      </c>
      <c r="H3814" s="6">
        <v>33</v>
      </c>
      <c r="I3814" s="10">
        <v>0</v>
      </c>
      <c r="J3814" s="0">
        <v>44186</v>
      </c>
      <c r="K3814" s="0" t="s">
        <v>171</v>
      </c>
      <c r="L3814" s="0" t="s">
        <v>172</v>
      </c>
      <c r="M3814" s="0">
        <v>0</v>
      </c>
      <c r="N3814" s="0">
        <v>0</v>
      </c>
      <c r="O3814" s="7">
        <v>0</v>
      </c>
      <c r="P3814" s="7" t="s">
        <v>315</v>
      </c>
      <c r="Q3814" s="7">
        <v>0</v>
      </c>
      <c r="R3814" s="7">
        <v>0</v>
      </c>
      <c r="S3814" s="11">
        <v>3865575.52</v>
      </c>
      <c r="T3814" s="13">
        <v>0</v>
      </c>
      <c r="U3814" s="13" t="s">
        <v>44</v>
      </c>
      <c r="V3814" s="0" t="s">
        <v>1754</v>
      </c>
      <c r="W3814" s="0" t="s">
        <v>4852</v>
      </c>
      <c r="X3814" s="0">
        <v>1</v>
      </c>
      <c r="Y3814" s="0" t="s">
        <v>315</v>
      </c>
      <c r="Z3814" s="0" t="s">
        <v>28</v>
      </c>
      <c r="AA3814" s="0" t="s">
        <v>65</v>
      </c>
      <c r="AB3814" s="0" t="s">
        <v>23</v>
      </c>
    </row>
    <row r="3815">
      <c r="A3815" s="6" t="s">
        <v>4855</v>
      </c>
      <c r="B3815" s="6" t="s">
        <v>23</v>
      </c>
      <c r="C3815" s="6" t="s">
        <v>23</v>
      </c>
      <c r="D3815" s="6">
        <v>2020</v>
      </c>
      <c r="E3815" s="6">
        <v>12</v>
      </c>
      <c r="F3815" s="6" t="s">
        <v>143</v>
      </c>
      <c r="G3815" s="6" t="s">
        <v>81</v>
      </c>
      <c r="H3815" s="6">
        <v>34</v>
      </c>
      <c r="I3815" s="10">
        <v>0</v>
      </c>
      <c r="J3815" s="0">
        <v>44187</v>
      </c>
      <c r="K3815" s="0" t="s">
        <v>171</v>
      </c>
      <c r="L3815" s="0" t="s">
        <v>172</v>
      </c>
      <c r="M3815" s="0">
        <v>0</v>
      </c>
      <c r="N3815" s="0">
        <v>0</v>
      </c>
      <c r="O3815" s="7">
        <v>0</v>
      </c>
      <c r="P3815" s="7" t="s">
        <v>315</v>
      </c>
      <c r="Q3815" s="7">
        <v>0</v>
      </c>
      <c r="R3815" s="7">
        <v>0</v>
      </c>
      <c r="S3815" s="11">
        <v>1892922.47</v>
      </c>
      <c r="T3815" s="13">
        <v>0</v>
      </c>
      <c r="U3815" s="13" t="s">
        <v>44</v>
      </c>
      <c r="V3815" s="0" t="s">
        <v>1754</v>
      </c>
      <c r="W3815" s="0" t="s">
        <v>4852</v>
      </c>
      <c r="X3815" s="0">
        <v>1</v>
      </c>
      <c r="Y3815" s="0" t="s">
        <v>315</v>
      </c>
      <c r="Z3815" s="0" t="s">
        <v>28</v>
      </c>
      <c r="AA3815" s="0" t="s">
        <v>65</v>
      </c>
      <c r="AB3815" s="0" t="s">
        <v>23</v>
      </c>
    </row>
    <row r="3816">
      <c r="A3816" s="6" t="s">
        <v>4856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342</v>
      </c>
      <c r="M3816" s="0">
        <v>0</v>
      </c>
      <c r="N3816" s="0">
        <v>0</v>
      </c>
      <c r="O3816" s="7">
        <v>0</v>
      </c>
      <c r="P3816" s="7" t="s">
        <v>23</v>
      </c>
      <c r="Q3816" s="7">
        <v>1677310.6</v>
      </c>
      <c r="R3816" s="7">
        <v>0</v>
      </c>
      <c r="S3816" s="11">
        <v>0</v>
      </c>
      <c r="T3816" s="13">
        <v>1677310.6</v>
      </c>
      <c r="U3816" s="13" t="s">
        <v>44</v>
      </c>
      <c r="V3816" s="0" t="s">
        <v>1754</v>
      </c>
      <c r="W3816" s="0" t="s">
        <v>4852</v>
      </c>
      <c r="X3816" s="0">
        <v>1</v>
      </c>
      <c r="Y3816" s="0" t="s">
        <v>315</v>
      </c>
      <c r="Z3816" s="0" t="s">
        <v>28</v>
      </c>
      <c r="AA3816" s="0" t="s">
        <v>28</v>
      </c>
      <c r="AB3816" s="0" t="s">
        <v>23</v>
      </c>
    </row>
    <row r="3817">
      <c r="A3817" s="6" t="s">
        <v>4857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344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141762</v>
      </c>
      <c r="T3817" s="13">
        <v>141762</v>
      </c>
      <c r="U3817" s="13" t="s">
        <v>44</v>
      </c>
      <c r="V3817" s="0" t="s">
        <v>1754</v>
      </c>
      <c r="W3817" s="0" t="s">
        <v>4852</v>
      </c>
      <c r="X3817" s="0">
        <v>1</v>
      </c>
      <c r="Y3817" s="0" t="s">
        <v>315</v>
      </c>
      <c r="Z3817" s="0" t="s">
        <v>28</v>
      </c>
      <c r="AA3817" s="0" t="s">
        <v>28</v>
      </c>
      <c r="AB3817" s="0" t="s">
        <v>23</v>
      </c>
    </row>
    <row r="3818">
      <c r="A3818" s="6" t="s">
        <v>4857</v>
      </c>
      <c r="B3818" s="6" t="s">
        <v>23</v>
      </c>
      <c r="C3818" s="6" t="s">
        <v>23</v>
      </c>
      <c r="D3818" s="6">
        <v>2020</v>
      </c>
      <c r="E3818" s="6">
        <v>12</v>
      </c>
      <c r="F3818" s="6" t="s">
        <v>143</v>
      </c>
      <c r="G3818" s="6" t="s">
        <v>81</v>
      </c>
      <c r="H3818" s="6">
        <v>36</v>
      </c>
      <c r="I3818" s="10">
        <v>0</v>
      </c>
      <c r="J3818" s="0">
        <v>44196</v>
      </c>
      <c r="K3818" s="0" t="s">
        <v>179</v>
      </c>
      <c r="L3818" s="0" t="s">
        <v>179</v>
      </c>
      <c r="M3818" s="0">
        <v>0</v>
      </c>
      <c r="N3818" s="0">
        <v>0</v>
      </c>
      <c r="O3818" s="7">
        <v>0</v>
      </c>
      <c r="P3818" s="7" t="s">
        <v>315</v>
      </c>
      <c r="Q3818" s="7">
        <v>0</v>
      </c>
      <c r="R3818" s="7">
        <v>0</v>
      </c>
      <c r="S3818" s="11">
        <v>141762</v>
      </c>
      <c r="T3818" s="13">
        <v>0</v>
      </c>
      <c r="U3818" s="13" t="s">
        <v>44</v>
      </c>
      <c r="V3818" s="0" t="s">
        <v>1754</v>
      </c>
      <c r="W3818" s="0" t="s">
        <v>4852</v>
      </c>
      <c r="X3818" s="0">
        <v>1</v>
      </c>
      <c r="Y3818" s="0" t="s">
        <v>315</v>
      </c>
      <c r="Z3818" s="0" t="s">
        <v>28</v>
      </c>
      <c r="AA3818" s="0" t="s">
        <v>65</v>
      </c>
      <c r="AB3818" s="0" t="s">
        <v>23</v>
      </c>
    </row>
    <row r="3819">
      <c r="A3819" s="6" t="s">
        <v>4858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346</v>
      </c>
      <c r="M3819" s="0">
        <v>0</v>
      </c>
      <c r="N3819" s="0">
        <v>0</v>
      </c>
      <c r="O3819" s="7">
        <v>0</v>
      </c>
      <c r="P3819" s="7" t="s">
        <v>23</v>
      </c>
      <c r="Q3819" s="7">
        <v>591000</v>
      </c>
      <c r="R3819" s="7">
        <v>0</v>
      </c>
      <c r="S3819" s="11">
        <v>100000</v>
      </c>
      <c r="T3819" s="13">
        <v>691000</v>
      </c>
      <c r="U3819" s="13" t="s">
        <v>44</v>
      </c>
      <c r="V3819" s="0" t="s">
        <v>1754</v>
      </c>
      <c r="W3819" s="0" t="s">
        <v>4852</v>
      </c>
      <c r="X3819" s="0">
        <v>1</v>
      </c>
      <c r="Y3819" s="0" t="s">
        <v>315</v>
      </c>
      <c r="Z3819" s="0" t="s">
        <v>28</v>
      </c>
      <c r="AA3819" s="0" t="s">
        <v>28</v>
      </c>
      <c r="AB3819" s="0" t="s">
        <v>23</v>
      </c>
    </row>
    <row r="3820">
      <c r="A3820" s="6" t="s">
        <v>4858</v>
      </c>
      <c r="B3820" s="6" t="s">
        <v>23</v>
      </c>
      <c r="C3820" s="6" t="s">
        <v>23</v>
      </c>
      <c r="D3820" s="6">
        <v>2020</v>
      </c>
      <c r="E3820" s="6">
        <v>12</v>
      </c>
      <c r="F3820" s="6" t="s">
        <v>143</v>
      </c>
      <c r="G3820" s="6" t="s">
        <v>81</v>
      </c>
      <c r="H3820" s="6">
        <v>32</v>
      </c>
      <c r="I3820" s="10">
        <v>0</v>
      </c>
      <c r="J3820" s="0">
        <v>44183</v>
      </c>
      <c r="K3820" s="0" t="s">
        <v>177</v>
      </c>
      <c r="L3820" s="0" t="s">
        <v>177</v>
      </c>
      <c r="M3820" s="0">
        <v>0</v>
      </c>
      <c r="N3820" s="0">
        <v>0</v>
      </c>
      <c r="O3820" s="7">
        <v>0</v>
      </c>
      <c r="P3820" s="7" t="s">
        <v>315</v>
      </c>
      <c r="Q3820" s="7">
        <v>0</v>
      </c>
      <c r="R3820" s="7">
        <v>0</v>
      </c>
      <c r="S3820" s="11">
        <v>100000</v>
      </c>
      <c r="T3820" s="13">
        <v>0</v>
      </c>
      <c r="U3820" s="13" t="s">
        <v>44</v>
      </c>
      <c r="V3820" s="0" t="s">
        <v>1754</v>
      </c>
      <c r="W3820" s="0" t="s">
        <v>4852</v>
      </c>
      <c r="X3820" s="0">
        <v>1</v>
      </c>
      <c r="Y3820" s="0" t="s">
        <v>315</v>
      </c>
      <c r="Z3820" s="0" t="s">
        <v>28</v>
      </c>
      <c r="AA3820" s="0" t="s">
        <v>65</v>
      </c>
      <c r="AB3820" s="0" t="s">
        <v>23</v>
      </c>
    </row>
    <row r="3821">
      <c r="A3821" s="6" t="s">
        <v>4859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348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44</v>
      </c>
      <c r="V3821" s="0" t="s">
        <v>1754</v>
      </c>
      <c r="W3821" s="0" t="s">
        <v>4852</v>
      </c>
      <c r="X3821" s="0">
        <v>1</v>
      </c>
      <c r="Y3821" s="0" t="s">
        <v>315</v>
      </c>
      <c r="Z3821" s="0" t="s">
        <v>28</v>
      </c>
      <c r="AA3821" s="0" t="s">
        <v>28</v>
      </c>
      <c r="AB3821" s="0" t="s">
        <v>23</v>
      </c>
    </row>
    <row r="3822">
      <c r="A3822" s="6" t="s">
        <v>4860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350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44</v>
      </c>
      <c r="V3822" s="0" t="s">
        <v>1754</v>
      </c>
      <c r="W3822" s="0" t="s">
        <v>4852</v>
      </c>
      <c r="X3822" s="0">
        <v>1</v>
      </c>
      <c r="Y3822" s="0" t="s">
        <v>315</v>
      </c>
      <c r="Z3822" s="0" t="s">
        <v>28</v>
      </c>
      <c r="AA3822" s="0" t="s">
        <v>28</v>
      </c>
      <c r="AB3822" s="0" t="s">
        <v>23</v>
      </c>
    </row>
    <row r="3823">
      <c r="A3823" s="6" t="s">
        <v>4861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4862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38004685.15</v>
      </c>
      <c r="S3823" s="11">
        <v>38004685.15</v>
      </c>
      <c r="T3823" s="13">
        <v>0</v>
      </c>
      <c r="U3823" s="13" t="s">
        <v>31</v>
      </c>
      <c r="V3823" s="0" t="s">
        <v>1754</v>
      </c>
      <c r="W3823" s="0" t="s">
        <v>4608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4863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4864</v>
      </c>
      <c r="M3824" s="0">
        <v>0</v>
      </c>
      <c r="N3824" s="0">
        <v>0</v>
      </c>
      <c r="O3824" s="7">
        <v>0</v>
      </c>
      <c r="P3824" s="7" t="s">
        <v>23</v>
      </c>
      <c r="Q3824" s="7">
        <v>5409101</v>
      </c>
      <c r="R3824" s="7">
        <v>0</v>
      </c>
      <c r="S3824" s="11">
        <v>0</v>
      </c>
      <c r="T3824" s="13">
        <v>5409101</v>
      </c>
      <c r="U3824" s="13" t="s">
        <v>34</v>
      </c>
      <c r="V3824" s="0" t="s">
        <v>1754</v>
      </c>
      <c r="W3824" s="0" t="s">
        <v>4861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4865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3299</v>
      </c>
      <c r="M3825" s="0">
        <v>0</v>
      </c>
      <c r="N3825" s="0">
        <v>0</v>
      </c>
      <c r="O3825" s="7">
        <v>0</v>
      </c>
      <c r="P3825" s="7" t="s">
        <v>23</v>
      </c>
      <c r="Q3825" s="7">
        <v>2517196</v>
      </c>
      <c r="R3825" s="7">
        <v>0</v>
      </c>
      <c r="S3825" s="11">
        <v>0</v>
      </c>
      <c r="T3825" s="13">
        <v>2517196</v>
      </c>
      <c r="U3825" s="13" t="s">
        <v>40</v>
      </c>
      <c r="V3825" s="0" t="s">
        <v>1754</v>
      </c>
      <c r="W3825" s="0" t="s">
        <v>4863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4866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3299</v>
      </c>
      <c r="M3826" s="0">
        <v>0</v>
      </c>
      <c r="N3826" s="0">
        <v>0</v>
      </c>
      <c r="O3826" s="7">
        <v>0</v>
      </c>
      <c r="P3826" s="7" t="s">
        <v>23</v>
      </c>
      <c r="Q3826" s="7">
        <v>1544119.2</v>
      </c>
      <c r="R3826" s="7">
        <v>0</v>
      </c>
      <c r="S3826" s="11">
        <v>0</v>
      </c>
      <c r="T3826" s="13">
        <v>1544119.2</v>
      </c>
      <c r="U3826" s="13" t="s">
        <v>44</v>
      </c>
      <c r="V3826" s="0" t="s">
        <v>1754</v>
      </c>
      <c r="W3826" s="0" t="s">
        <v>4865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4867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3301</v>
      </c>
      <c r="M3827" s="0">
        <v>0</v>
      </c>
      <c r="N3827" s="0">
        <v>0</v>
      </c>
      <c r="O3827" s="7">
        <v>0</v>
      </c>
      <c r="P3827" s="7" t="s">
        <v>23</v>
      </c>
      <c r="Q3827" s="7">
        <v>1544119.2</v>
      </c>
      <c r="R3827" s="7">
        <v>0</v>
      </c>
      <c r="S3827" s="11">
        <v>0</v>
      </c>
      <c r="T3827" s="13">
        <v>1544119.2</v>
      </c>
      <c r="U3827" s="13" t="s">
        <v>248</v>
      </c>
      <c r="V3827" s="0" t="s">
        <v>1754</v>
      </c>
      <c r="W3827" s="0" t="s">
        <v>4866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4868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3303</v>
      </c>
      <c r="M3828" s="0">
        <v>0</v>
      </c>
      <c r="N3828" s="0">
        <v>0</v>
      </c>
      <c r="O3828" s="7">
        <v>0</v>
      </c>
      <c r="P3828" s="7" t="s">
        <v>23</v>
      </c>
      <c r="Q3828" s="7">
        <v>1544119.2</v>
      </c>
      <c r="R3828" s="7">
        <v>0</v>
      </c>
      <c r="S3828" s="11">
        <v>0</v>
      </c>
      <c r="T3828" s="13">
        <v>1544119.2</v>
      </c>
      <c r="U3828" s="13" t="s">
        <v>251</v>
      </c>
      <c r="V3828" s="0" t="s">
        <v>1754</v>
      </c>
      <c r="W3828" s="0" t="s">
        <v>4867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4869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3305</v>
      </c>
      <c r="M3829" s="0">
        <v>0</v>
      </c>
      <c r="N3829" s="0">
        <v>0</v>
      </c>
      <c r="O3829" s="7">
        <v>0</v>
      </c>
      <c r="P3829" s="7" t="s">
        <v>23</v>
      </c>
      <c r="Q3829" s="7">
        <v>1544119.2</v>
      </c>
      <c r="R3829" s="7">
        <v>0</v>
      </c>
      <c r="S3829" s="11">
        <v>0</v>
      </c>
      <c r="T3829" s="13">
        <v>1544119.2</v>
      </c>
      <c r="U3829" s="13" t="s">
        <v>3306</v>
      </c>
      <c r="V3829" s="0" t="s">
        <v>1754</v>
      </c>
      <c r="W3829" s="0" t="s">
        <v>4868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4870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3313</v>
      </c>
      <c r="M3830" s="0">
        <v>0</v>
      </c>
      <c r="N3830" s="0">
        <v>0</v>
      </c>
      <c r="O3830" s="7">
        <v>0</v>
      </c>
      <c r="P3830" s="7" t="s">
        <v>23</v>
      </c>
      <c r="Q3830" s="7">
        <v>243076.8</v>
      </c>
      <c r="R3830" s="7">
        <v>0</v>
      </c>
      <c r="S3830" s="11">
        <v>0</v>
      </c>
      <c r="T3830" s="13">
        <v>243076.8</v>
      </c>
      <c r="U3830" s="13" t="s">
        <v>44</v>
      </c>
      <c r="V3830" s="0" t="s">
        <v>1754</v>
      </c>
      <c r="W3830" s="0" t="s">
        <v>4865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4871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3301</v>
      </c>
      <c r="M3831" s="0">
        <v>0</v>
      </c>
      <c r="N3831" s="0">
        <v>0</v>
      </c>
      <c r="O3831" s="7">
        <v>0</v>
      </c>
      <c r="P3831" s="7" t="s">
        <v>23</v>
      </c>
      <c r="Q3831" s="7">
        <v>243076.8</v>
      </c>
      <c r="R3831" s="7">
        <v>0</v>
      </c>
      <c r="S3831" s="11">
        <v>0</v>
      </c>
      <c r="T3831" s="13">
        <v>243076.8</v>
      </c>
      <c r="U3831" s="13" t="s">
        <v>248</v>
      </c>
      <c r="V3831" s="0" t="s">
        <v>1754</v>
      </c>
      <c r="W3831" s="0" t="s">
        <v>4870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4872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3303</v>
      </c>
      <c r="M3832" s="0">
        <v>0</v>
      </c>
      <c r="N3832" s="0">
        <v>0</v>
      </c>
      <c r="O3832" s="7">
        <v>0</v>
      </c>
      <c r="P3832" s="7" t="s">
        <v>23</v>
      </c>
      <c r="Q3832" s="7">
        <v>243076.8</v>
      </c>
      <c r="R3832" s="7">
        <v>0</v>
      </c>
      <c r="S3832" s="11">
        <v>0</v>
      </c>
      <c r="T3832" s="13">
        <v>243076.8</v>
      </c>
      <c r="U3832" s="13" t="s">
        <v>251</v>
      </c>
      <c r="V3832" s="0" t="s">
        <v>1754</v>
      </c>
      <c r="W3832" s="0" t="s">
        <v>4871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4873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3305</v>
      </c>
      <c r="M3833" s="0">
        <v>0</v>
      </c>
      <c r="N3833" s="0">
        <v>0</v>
      </c>
      <c r="O3833" s="7">
        <v>0</v>
      </c>
      <c r="P3833" s="7" t="s">
        <v>23</v>
      </c>
      <c r="Q3833" s="7">
        <v>243076.8</v>
      </c>
      <c r="R3833" s="7">
        <v>0</v>
      </c>
      <c r="S3833" s="11">
        <v>0</v>
      </c>
      <c r="T3833" s="13">
        <v>243076.8</v>
      </c>
      <c r="U3833" s="13" t="s">
        <v>3306</v>
      </c>
      <c r="V3833" s="0" t="s">
        <v>1754</v>
      </c>
      <c r="W3833" s="0" t="s">
        <v>4872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4874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3321</v>
      </c>
      <c r="M3834" s="0">
        <v>0</v>
      </c>
      <c r="N3834" s="0">
        <v>0</v>
      </c>
      <c r="O3834" s="7">
        <v>0</v>
      </c>
      <c r="P3834" s="7" t="s">
        <v>23</v>
      </c>
      <c r="Q3834" s="7">
        <v>310000</v>
      </c>
      <c r="R3834" s="7">
        <v>0</v>
      </c>
      <c r="S3834" s="11">
        <v>0</v>
      </c>
      <c r="T3834" s="13">
        <v>310000</v>
      </c>
      <c r="U3834" s="13" t="s">
        <v>44</v>
      </c>
      <c r="V3834" s="0" t="s">
        <v>1754</v>
      </c>
      <c r="W3834" s="0" t="s">
        <v>4865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4875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3301</v>
      </c>
      <c r="M3835" s="0">
        <v>0</v>
      </c>
      <c r="N3835" s="0">
        <v>0</v>
      </c>
      <c r="O3835" s="7">
        <v>0</v>
      </c>
      <c r="P3835" s="7" t="s">
        <v>23</v>
      </c>
      <c r="Q3835" s="7">
        <v>310000</v>
      </c>
      <c r="R3835" s="7">
        <v>0</v>
      </c>
      <c r="S3835" s="11">
        <v>0</v>
      </c>
      <c r="T3835" s="13">
        <v>310000</v>
      </c>
      <c r="U3835" s="13" t="s">
        <v>248</v>
      </c>
      <c r="V3835" s="0" t="s">
        <v>1754</v>
      </c>
      <c r="W3835" s="0" t="s">
        <v>4874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4876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3303</v>
      </c>
      <c r="M3836" s="0">
        <v>0</v>
      </c>
      <c r="N3836" s="0">
        <v>0</v>
      </c>
      <c r="O3836" s="7">
        <v>0</v>
      </c>
      <c r="P3836" s="7" t="s">
        <v>23</v>
      </c>
      <c r="Q3836" s="7">
        <v>310000</v>
      </c>
      <c r="R3836" s="7">
        <v>0</v>
      </c>
      <c r="S3836" s="11">
        <v>0</v>
      </c>
      <c r="T3836" s="13">
        <v>310000</v>
      </c>
      <c r="U3836" s="13" t="s">
        <v>251</v>
      </c>
      <c r="V3836" s="0" t="s">
        <v>1754</v>
      </c>
      <c r="W3836" s="0" t="s">
        <v>4875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4877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3305</v>
      </c>
      <c r="M3837" s="0">
        <v>0</v>
      </c>
      <c r="N3837" s="0">
        <v>0</v>
      </c>
      <c r="O3837" s="7">
        <v>0</v>
      </c>
      <c r="P3837" s="7" t="s">
        <v>23</v>
      </c>
      <c r="Q3837" s="7">
        <v>310000</v>
      </c>
      <c r="R3837" s="7">
        <v>0</v>
      </c>
      <c r="S3837" s="11">
        <v>0</v>
      </c>
      <c r="T3837" s="13">
        <v>310000</v>
      </c>
      <c r="U3837" s="13" t="s">
        <v>3306</v>
      </c>
      <c r="V3837" s="0" t="s">
        <v>1754</v>
      </c>
      <c r="W3837" s="0" t="s">
        <v>4876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4878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3326</v>
      </c>
      <c r="M3838" s="0">
        <v>0</v>
      </c>
      <c r="N3838" s="0">
        <v>0</v>
      </c>
      <c r="O3838" s="7">
        <v>0</v>
      </c>
      <c r="P3838" s="7" t="s">
        <v>23</v>
      </c>
      <c r="Q3838" s="7">
        <v>15000</v>
      </c>
      <c r="R3838" s="7">
        <v>0</v>
      </c>
      <c r="S3838" s="11">
        <v>0</v>
      </c>
      <c r="T3838" s="13">
        <v>15000</v>
      </c>
      <c r="U3838" s="13" t="s">
        <v>44</v>
      </c>
      <c r="V3838" s="0" t="s">
        <v>1754</v>
      </c>
      <c r="W3838" s="0" t="s">
        <v>4865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4879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3301</v>
      </c>
      <c r="M3839" s="0">
        <v>0</v>
      </c>
      <c r="N3839" s="0">
        <v>0</v>
      </c>
      <c r="O3839" s="7">
        <v>0</v>
      </c>
      <c r="P3839" s="7" t="s">
        <v>23</v>
      </c>
      <c r="Q3839" s="7">
        <v>15000</v>
      </c>
      <c r="R3839" s="7">
        <v>0</v>
      </c>
      <c r="S3839" s="11">
        <v>0</v>
      </c>
      <c r="T3839" s="13">
        <v>15000</v>
      </c>
      <c r="U3839" s="13" t="s">
        <v>248</v>
      </c>
      <c r="V3839" s="0" t="s">
        <v>1754</v>
      </c>
      <c r="W3839" s="0" t="s">
        <v>4878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4880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3303</v>
      </c>
      <c r="M3840" s="0">
        <v>0</v>
      </c>
      <c r="N3840" s="0">
        <v>0</v>
      </c>
      <c r="O3840" s="7">
        <v>0</v>
      </c>
      <c r="P3840" s="7" t="s">
        <v>23</v>
      </c>
      <c r="Q3840" s="7">
        <v>15000</v>
      </c>
      <c r="R3840" s="7">
        <v>0</v>
      </c>
      <c r="S3840" s="11">
        <v>0</v>
      </c>
      <c r="T3840" s="13">
        <v>15000</v>
      </c>
      <c r="U3840" s="13" t="s">
        <v>251</v>
      </c>
      <c r="V3840" s="0" t="s">
        <v>1754</v>
      </c>
      <c r="W3840" s="0" t="s">
        <v>4879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4881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3305</v>
      </c>
      <c r="M3841" s="0">
        <v>0</v>
      </c>
      <c r="N3841" s="0">
        <v>0</v>
      </c>
      <c r="O3841" s="7">
        <v>0</v>
      </c>
      <c r="P3841" s="7" t="s">
        <v>23</v>
      </c>
      <c r="Q3841" s="7">
        <v>15000</v>
      </c>
      <c r="R3841" s="7">
        <v>0</v>
      </c>
      <c r="S3841" s="11">
        <v>0</v>
      </c>
      <c r="T3841" s="13">
        <v>15000</v>
      </c>
      <c r="U3841" s="13" t="s">
        <v>3306</v>
      </c>
      <c r="V3841" s="0" t="s">
        <v>1754</v>
      </c>
      <c r="W3841" s="0" t="s">
        <v>4880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4882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3331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44</v>
      </c>
      <c r="V3842" s="0" t="s">
        <v>1754</v>
      </c>
      <c r="W3842" s="0" t="s">
        <v>4865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4883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3301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248</v>
      </c>
      <c r="V3843" s="0" t="s">
        <v>1754</v>
      </c>
      <c r="W3843" s="0" t="s">
        <v>4882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4884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3303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251</v>
      </c>
      <c r="V3844" s="0" t="s">
        <v>1754</v>
      </c>
      <c r="W3844" s="0" t="s">
        <v>4883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4885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3305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3306</v>
      </c>
      <c r="V3845" s="0" t="s">
        <v>1754</v>
      </c>
      <c r="W3845" s="0" t="s">
        <v>4884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4886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3336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44</v>
      </c>
      <c r="V3846" s="0" t="s">
        <v>1754</v>
      </c>
      <c r="W3846" s="0" t="s">
        <v>4865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4887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3301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248</v>
      </c>
      <c r="V3847" s="0" t="s">
        <v>1754</v>
      </c>
      <c r="W3847" s="0" t="s">
        <v>4886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4888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3303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251</v>
      </c>
      <c r="V3848" s="0" t="s">
        <v>1754</v>
      </c>
      <c r="W3848" s="0" t="s">
        <v>4887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4889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3340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3306</v>
      </c>
      <c r="V3849" s="0" t="s">
        <v>1754</v>
      </c>
      <c r="W3849" s="0" t="s">
        <v>4888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4890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3342</v>
      </c>
      <c r="M3850" s="0">
        <v>0</v>
      </c>
      <c r="N3850" s="0">
        <v>0</v>
      </c>
      <c r="O3850" s="7">
        <v>0</v>
      </c>
      <c r="P3850" s="7" t="s">
        <v>23</v>
      </c>
      <c r="Q3850" s="7">
        <v>60000</v>
      </c>
      <c r="R3850" s="7">
        <v>0</v>
      </c>
      <c r="S3850" s="11">
        <v>0</v>
      </c>
      <c r="T3850" s="13">
        <v>60000</v>
      </c>
      <c r="U3850" s="13" t="s">
        <v>44</v>
      </c>
      <c r="V3850" s="0" t="s">
        <v>1754</v>
      </c>
      <c r="W3850" s="0" t="s">
        <v>4865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4891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3301</v>
      </c>
      <c r="M3851" s="0">
        <v>0</v>
      </c>
      <c r="N3851" s="0">
        <v>0</v>
      </c>
      <c r="O3851" s="7">
        <v>0</v>
      </c>
      <c r="P3851" s="7" t="s">
        <v>23</v>
      </c>
      <c r="Q3851" s="7">
        <v>60000</v>
      </c>
      <c r="R3851" s="7">
        <v>0</v>
      </c>
      <c r="S3851" s="11">
        <v>0</v>
      </c>
      <c r="T3851" s="13">
        <v>60000</v>
      </c>
      <c r="U3851" s="13" t="s">
        <v>248</v>
      </c>
      <c r="V3851" s="0" t="s">
        <v>1754</v>
      </c>
      <c r="W3851" s="0" t="s">
        <v>4890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4892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3303</v>
      </c>
      <c r="M3852" s="0">
        <v>0</v>
      </c>
      <c r="N3852" s="0">
        <v>0</v>
      </c>
      <c r="O3852" s="7">
        <v>0</v>
      </c>
      <c r="P3852" s="7" t="s">
        <v>23</v>
      </c>
      <c r="Q3852" s="7">
        <v>60000</v>
      </c>
      <c r="R3852" s="7">
        <v>0</v>
      </c>
      <c r="S3852" s="11">
        <v>0</v>
      </c>
      <c r="T3852" s="13">
        <v>60000</v>
      </c>
      <c r="U3852" s="13" t="s">
        <v>251</v>
      </c>
      <c r="V3852" s="0" t="s">
        <v>1754</v>
      </c>
      <c r="W3852" s="0" t="s">
        <v>4891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4893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3305</v>
      </c>
      <c r="M3853" s="0">
        <v>0</v>
      </c>
      <c r="N3853" s="0">
        <v>0</v>
      </c>
      <c r="O3853" s="7">
        <v>0</v>
      </c>
      <c r="P3853" s="7" t="s">
        <v>23</v>
      </c>
      <c r="Q3853" s="7">
        <v>60000</v>
      </c>
      <c r="R3853" s="7">
        <v>0</v>
      </c>
      <c r="S3853" s="11">
        <v>0</v>
      </c>
      <c r="T3853" s="13">
        <v>60000</v>
      </c>
      <c r="U3853" s="13" t="s">
        <v>3306</v>
      </c>
      <c r="V3853" s="0" t="s">
        <v>1754</v>
      </c>
      <c r="W3853" s="0" t="s">
        <v>4892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4894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3347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44</v>
      </c>
      <c r="V3854" s="0" t="s">
        <v>1754</v>
      </c>
      <c r="W3854" s="0" t="s">
        <v>4865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4895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3301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248</v>
      </c>
      <c r="V3855" s="0" t="s">
        <v>1754</v>
      </c>
      <c r="W3855" s="0" t="s">
        <v>4894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4896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3303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251</v>
      </c>
      <c r="V3856" s="0" t="s">
        <v>1754</v>
      </c>
      <c r="W3856" s="0" t="s">
        <v>4895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4897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3340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3306</v>
      </c>
      <c r="V3857" s="0" t="s">
        <v>1754</v>
      </c>
      <c r="W3857" s="0" t="s">
        <v>4896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4898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3355</v>
      </c>
      <c r="M3858" s="0">
        <v>0</v>
      </c>
      <c r="N3858" s="0">
        <v>0</v>
      </c>
      <c r="O3858" s="7">
        <v>0</v>
      </c>
      <c r="P3858" s="7" t="s">
        <v>23</v>
      </c>
      <c r="Q3858" s="7">
        <v>150000</v>
      </c>
      <c r="R3858" s="7">
        <v>0</v>
      </c>
      <c r="S3858" s="11">
        <v>0</v>
      </c>
      <c r="T3858" s="13">
        <v>150000</v>
      </c>
      <c r="U3858" s="13" t="s">
        <v>44</v>
      </c>
      <c r="V3858" s="0" t="s">
        <v>1754</v>
      </c>
      <c r="W3858" s="0" t="s">
        <v>4865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4899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3301</v>
      </c>
      <c r="M3859" s="0">
        <v>0</v>
      </c>
      <c r="N3859" s="0">
        <v>0</v>
      </c>
      <c r="O3859" s="7">
        <v>0</v>
      </c>
      <c r="P3859" s="7" t="s">
        <v>23</v>
      </c>
      <c r="Q3859" s="7">
        <v>150000</v>
      </c>
      <c r="R3859" s="7">
        <v>0</v>
      </c>
      <c r="S3859" s="11">
        <v>0</v>
      </c>
      <c r="T3859" s="13">
        <v>150000</v>
      </c>
      <c r="U3859" s="13" t="s">
        <v>248</v>
      </c>
      <c r="V3859" s="0" t="s">
        <v>1754</v>
      </c>
      <c r="W3859" s="0" t="s">
        <v>4898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4900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3303</v>
      </c>
      <c r="M3860" s="0">
        <v>0</v>
      </c>
      <c r="N3860" s="0">
        <v>0</v>
      </c>
      <c r="O3860" s="7">
        <v>0</v>
      </c>
      <c r="P3860" s="7" t="s">
        <v>23</v>
      </c>
      <c r="Q3860" s="7">
        <v>150000</v>
      </c>
      <c r="R3860" s="7">
        <v>0</v>
      </c>
      <c r="S3860" s="11">
        <v>0</v>
      </c>
      <c r="T3860" s="13">
        <v>150000</v>
      </c>
      <c r="U3860" s="13" t="s">
        <v>251</v>
      </c>
      <c r="V3860" s="0" t="s">
        <v>1754</v>
      </c>
      <c r="W3860" s="0" t="s">
        <v>4899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4901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3305</v>
      </c>
      <c r="M3861" s="0">
        <v>0</v>
      </c>
      <c r="N3861" s="0">
        <v>0</v>
      </c>
      <c r="O3861" s="7">
        <v>0</v>
      </c>
      <c r="P3861" s="7" t="s">
        <v>23</v>
      </c>
      <c r="Q3861" s="7">
        <v>150000</v>
      </c>
      <c r="R3861" s="7">
        <v>0</v>
      </c>
      <c r="S3861" s="11">
        <v>0</v>
      </c>
      <c r="T3861" s="13">
        <v>150000</v>
      </c>
      <c r="U3861" s="13" t="s">
        <v>3306</v>
      </c>
      <c r="V3861" s="0" t="s">
        <v>1754</v>
      </c>
      <c r="W3861" s="0" t="s">
        <v>4900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4902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3362</v>
      </c>
      <c r="M3862" s="0">
        <v>0</v>
      </c>
      <c r="N3862" s="0">
        <v>0</v>
      </c>
      <c r="O3862" s="7">
        <v>0</v>
      </c>
      <c r="P3862" s="7" t="s">
        <v>23</v>
      </c>
      <c r="Q3862" s="7">
        <v>90000</v>
      </c>
      <c r="R3862" s="7">
        <v>0</v>
      </c>
      <c r="S3862" s="11">
        <v>0</v>
      </c>
      <c r="T3862" s="13">
        <v>90000</v>
      </c>
      <c r="U3862" s="13" t="s">
        <v>44</v>
      </c>
      <c r="V3862" s="0" t="s">
        <v>1754</v>
      </c>
      <c r="W3862" s="0" t="s">
        <v>4865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4903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3301</v>
      </c>
      <c r="M3863" s="0">
        <v>0</v>
      </c>
      <c r="N3863" s="0">
        <v>0</v>
      </c>
      <c r="O3863" s="7">
        <v>0</v>
      </c>
      <c r="P3863" s="7" t="s">
        <v>23</v>
      </c>
      <c r="Q3863" s="7">
        <v>90000</v>
      </c>
      <c r="R3863" s="7">
        <v>0</v>
      </c>
      <c r="S3863" s="11">
        <v>0</v>
      </c>
      <c r="T3863" s="13">
        <v>90000</v>
      </c>
      <c r="U3863" s="13" t="s">
        <v>248</v>
      </c>
      <c r="V3863" s="0" t="s">
        <v>1754</v>
      </c>
      <c r="W3863" s="0" t="s">
        <v>4902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4904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3303</v>
      </c>
      <c r="M3864" s="0">
        <v>0</v>
      </c>
      <c r="N3864" s="0">
        <v>0</v>
      </c>
      <c r="O3864" s="7">
        <v>0</v>
      </c>
      <c r="P3864" s="7" t="s">
        <v>23</v>
      </c>
      <c r="Q3864" s="7">
        <v>90000</v>
      </c>
      <c r="R3864" s="7">
        <v>0</v>
      </c>
      <c r="S3864" s="11">
        <v>0</v>
      </c>
      <c r="T3864" s="13">
        <v>90000</v>
      </c>
      <c r="U3864" s="13" t="s">
        <v>251</v>
      </c>
      <c r="V3864" s="0" t="s">
        <v>1754</v>
      </c>
      <c r="W3864" s="0" t="s">
        <v>4903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4905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3305</v>
      </c>
      <c r="M3865" s="0">
        <v>0</v>
      </c>
      <c r="N3865" s="0">
        <v>0</v>
      </c>
      <c r="O3865" s="7">
        <v>0</v>
      </c>
      <c r="P3865" s="7" t="s">
        <v>23</v>
      </c>
      <c r="Q3865" s="7">
        <v>90000</v>
      </c>
      <c r="R3865" s="7">
        <v>0</v>
      </c>
      <c r="S3865" s="11">
        <v>0</v>
      </c>
      <c r="T3865" s="13">
        <v>90000</v>
      </c>
      <c r="U3865" s="13" t="s">
        <v>3306</v>
      </c>
      <c r="V3865" s="0" t="s">
        <v>1754</v>
      </c>
      <c r="W3865" s="0" t="s">
        <v>4904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4906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3367</v>
      </c>
      <c r="M3866" s="0">
        <v>0</v>
      </c>
      <c r="N3866" s="0">
        <v>0</v>
      </c>
      <c r="O3866" s="7">
        <v>0</v>
      </c>
      <c r="P3866" s="7" t="s">
        <v>23</v>
      </c>
      <c r="Q3866" s="7">
        <v>70000</v>
      </c>
      <c r="R3866" s="7">
        <v>0</v>
      </c>
      <c r="S3866" s="11">
        <v>0</v>
      </c>
      <c r="T3866" s="13">
        <v>70000</v>
      </c>
      <c r="U3866" s="13" t="s">
        <v>44</v>
      </c>
      <c r="V3866" s="0" t="s">
        <v>1754</v>
      </c>
      <c r="W3866" s="0" t="s">
        <v>4865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4907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3301</v>
      </c>
      <c r="M3867" s="0">
        <v>0</v>
      </c>
      <c r="N3867" s="0">
        <v>0</v>
      </c>
      <c r="O3867" s="7">
        <v>0</v>
      </c>
      <c r="P3867" s="7" t="s">
        <v>23</v>
      </c>
      <c r="Q3867" s="7">
        <v>70000</v>
      </c>
      <c r="R3867" s="7">
        <v>0</v>
      </c>
      <c r="S3867" s="11">
        <v>0</v>
      </c>
      <c r="T3867" s="13">
        <v>70000</v>
      </c>
      <c r="U3867" s="13" t="s">
        <v>248</v>
      </c>
      <c r="V3867" s="0" t="s">
        <v>1754</v>
      </c>
      <c r="W3867" s="0" t="s">
        <v>4906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4908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3303</v>
      </c>
      <c r="M3868" s="0">
        <v>0</v>
      </c>
      <c r="N3868" s="0">
        <v>0</v>
      </c>
      <c r="O3868" s="7">
        <v>0</v>
      </c>
      <c r="P3868" s="7" t="s">
        <v>23</v>
      </c>
      <c r="Q3868" s="7">
        <v>70000</v>
      </c>
      <c r="R3868" s="7">
        <v>0</v>
      </c>
      <c r="S3868" s="11">
        <v>0</v>
      </c>
      <c r="T3868" s="13">
        <v>70000</v>
      </c>
      <c r="U3868" s="13" t="s">
        <v>251</v>
      </c>
      <c r="V3868" s="0" t="s">
        <v>1754</v>
      </c>
      <c r="W3868" s="0" t="s">
        <v>4907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4909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3305</v>
      </c>
      <c r="M3869" s="0">
        <v>0</v>
      </c>
      <c r="N3869" s="0">
        <v>0</v>
      </c>
      <c r="O3869" s="7">
        <v>0</v>
      </c>
      <c r="P3869" s="7" t="s">
        <v>23</v>
      </c>
      <c r="Q3869" s="7">
        <v>70000</v>
      </c>
      <c r="R3869" s="7">
        <v>0</v>
      </c>
      <c r="S3869" s="11">
        <v>0</v>
      </c>
      <c r="T3869" s="13">
        <v>70000</v>
      </c>
      <c r="U3869" s="13" t="s">
        <v>3306</v>
      </c>
      <c r="V3869" s="0" t="s">
        <v>1754</v>
      </c>
      <c r="W3869" s="0" t="s">
        <v>4908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4910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3375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44</v>
      </c>
      <c r="V3870" s="0" t="s">
        <v>1754</v>
      </c>
      <c r="W3870" s="0" t="s">
        <v>4865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4911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3301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248</v>
      </c>
      <c r="V3871" s="0" t="s">
        <v>1754</v>
      </c>
      <c r="W3871" s="0" t="s">
        <v>4910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4912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3303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251</v>
      </c>
      <c r="V3872" s="0" t="s">
        <v>1754</v>
      </c>
      <c r="W3872" s="0" t="s">
        <v>4911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4913</v>
      </c>
      <c r="B3873" s="6" t="s">
        <v>42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3305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3306</v>
      </c>
      <c r="V3873" s="0" t="s">
        <v>1754</v>
      </c>
      <c r="W3873" s="0" t="s">
        <v>4912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4914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3380</v>
      </c>
      <c r="M3874" s="0">
        <v>0</v>
      </c>
      <c r="N3874" s="0">
        <v>0</v>
      </c>
      <c r="O3874" s="7">
        <v>0</v>
      </c>
      <c r="P3874" s="7" t="s">
        <v>23</v>
      </c>
      <c r="Q3874" s="7">
        <v>5000</v>
      </c>
      <c r="R3874" s="7">
        <v>0</v>
      </c>
      <c r="S3874" s="11">
        <v>0</v>
      </c>
      <c r="T3874" s="13">
        <v>5000</v>
      </c>
      <c r="U3874" s="13" t="s">
        <v>44</v>
      </c>
      <c r="V3874" s="0" t="s">
        <v>1754</v>
      </c>
      <c r="W3874" s="0" t="s">
        <v>4865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4915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3301</v>
      </c>
      <c r="M3875" s="0">
        <v>0</v>
      </c>
      <c r="N3875" s="0">
        <v>0</v>
      </c>
      <c r="O3875" s="7">
        <v>0</v>
      </c>
      <c r="P3875" s="7" t="s">
        <v>23</v>
      </c>
      <c r="Q3875" s="7">
        <v>5000</v>
      </c>
      <c r="R3875" s="7">
        <v>0</v>
      </c>
      <c r="S3875" s="11">
        <v>0</v>
      </c>
      <c r="T3875" s="13">
        <v>5000</v>
      </c>
      <c r="U3875" s="13" t="s">
        <v>248</v>
      </c>
      <c r="V3875" s="0" t="s">
        <v>1754</v>
      </c>
      <c r="W3875" s="0" t="s">
        <v>4914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4916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3303</v>
      </c>
      <c r="M3876" s="0">
        <v>0</v>
      </c>
      <c r="N3876" s="0">
        <v>0</v>
      </c>
      <c r="O3876" s="7">
        <v>0</v>
      </c>
      <c r="P3876" s="7" t="s">
        <v>23</v>
      </c>
      <c r="Q3876" s="7">
        <v>5000</v>
      </c>
      <c r="R3876" s="7">
        <v>0</v>
      </c>
      <c r="S3876" s="11">
        <v>0</v>
      </c>
      <c r="T3876" s="13">
        <v>5000</v>
      </c>
      <c r="U3876" s="13" t="s">
        <v>251</v>
      </c>
      <c r="V3876" s="0" t="s">
        <v>1754</v>
      </c>
      <c r="W3876" s="0" t="s">
        <v>4915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4917</v>
      </c>
      <c r="B3877" s="6" t="s">
        <v>42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3305</v>
      </c>
      <c r="M3877" s="0">
        <v>0</v>
      </c>
      <c r="N3877" s="0">
        <v>0</v>
      </c>
      <c r="O3877" s="7">
        <v>0</v>
      </c>
      <c r="P3877" s="7" t="s">
        <v>23</v>
      </c>
      <c r="Q3877" s="7">
        <v>5000</v>
      </c>
      <c r="R3877" s="7">
        <v>0</v>
      </c>
      <c r="S3877" s="11">
        <v>0</v>
      </c>
      <c r="T3877" s="13">
        <v>5000</v>
      </c>
      <c r="U3877" s="13" t="s">
        <v>3306</v>
      </c>
      <c r="V3877" s="0" t="s">
        <v>1754</v>
      </c>
      <c r="W3877" s="0" t="s">
        <v>4916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4918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3385</v>
      </c>
      <c r="M3878" s="0">
        <v>0</v>
      </c>
      <c r="N3878" s="0">
        <v>0</v>
      </c>
      <c r="O3878" s="7">
        <v>0</v>
      </c>
      <c r="P3878" s="7" t="s">
        <v>23</v>
      </c>
      <c r="Q3878" s="7">
        <v>30000</v>
      </c>
      <c r="R3878" s="7">
        <v>0</v>
      </c>
      <c r="S3878" s="11">
        <v>0</v>
      </c>
      <c r="T3878" s="13">
        <v>30000</v>
      </c>
      <c r="U3878" s="13" t="s">
        <v>44</v>
      </c>
      <c r="V3878" s="0" t="s">
        <v>1754</v>
      </c>
      <c r="W3878" s="0" t="s">
        <v>4865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4919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3301</v>
      </c>
      <c r="M3879" s="0">
        <v>0</v>
      </c>
      <c r="N3879" s="0">
        <v>0</v>
      </c>
      <c r="O3879" s="7">
        <v>0</v>
      </c>
      <c r="P3879" s="7" t="s">
        <v>23</v>
      </c>
      <c r="Q3879" s="7">
        <v>30000</v>
      </c>
      <c r="R3879" s="7">
        <v>0</v>
      </c>
      <c r="S3879" s="11">
        <v>0</v>
      </c>
      <c r="T3879" s="13">
        <v>30000</v>
      </c>
      <c r="U3879" s="13" t="s">
        <v>248</v>
      </c>
      <c r="V3879" s="0" t="s">
        <v>1754</v>
      </c>
      <c r="W3879" s="0" t="s">
        <v>4918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4920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3303</v>
      </c>
      <c r="M3880" s="0">
        <v>0</v>
      </c>
      <c r="N3880" s="0">
        <v>0</v>
      </c>
      <c r="O3880" s="7">
        <v>0</v>
      </c>
      <c r="P3880" s="7" t="s">
        <v>23</v>
      </c>
      <c r="Q3880" s="7">
        <v>30000</v>
      </c>
      <c r="R3880" s="7">
        <v>0</v>
      </c>
      <c r="S3880" s="11">
        <v>0</v>
      </c>
      <c r="T3880" s="13">
        <v>30000</v>
      </c>
      <c r="U3880" s="13" t="s">
        <v>251</v>
      </c>
      <c r="V3880" s="0" t="s">
        <v>1754</v>
      </c>
      <c r="W3880" s="0" t="s">
        <v>4919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4921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3340</v>
      </c>
      <c r="M3881" s="0">
        <v>0</v>
      </c>
      <c r="N3881" s="0">
        <v>0</v>
      </c>
      <c r="O3881" s="7">
        <v>0</v>
      </c>
      <c r="P3881" s="7" t="s">
        <v>23</v>
      </c>
      <c r="Q3881" s="7">
        <v>30000</v>
      </c>
      <c r="R3881" s="7">
        <v>0</v>
      </c>
      <c r="S3881" s="11">
        <v>0</v>
      </c>
      <c r="T3881" s="13">
        <v>30000</v>
      </c>
      <c r="U3881" s="13" t="s">
        <v>3306</v>
      </c>
      <c r="V3881" s="0" t="s">
        <v>1754</v>
      </c>
      <c r="W3881" s="0" t="s">
        <v>4920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4922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3400</v>
      </c>
      <c r="M3882" s="0">
        <v>0</v>
      </c>
      <c r="N3882" s="0">
        <v>0</v>
      </c>
      <c r="O3882" s="7">
        <v>0</v>
      </c>
      <c r="P3882" s="7" t="s">
        <v>23</v>
      </c>
      <c r="Q3882" s="7">
        <v>1272300</v>
      </c>
      <c r="R3882" s="7">
        <v>0</v>
      </c>
      <c r="S3882" s="11">
        <v>0</v>
      </c>
      <c r="T3882" s="13">
        <v>1272300</v>
      </c>
      <c r="U3882" s="13" t="s">
        <v>40</v>
      </c>
      <c r="V3882" s="0" t="s">
        <v>1754</v>
      </c>
      <c r="W3882" s="0" t="s">
        <v>4863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4923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3400</v>
      </c>
      <c r="M3883" s="0">
        <v>0</v>
      </c>
      <c r="N3883" s="0">
        <v>0</v>
      </c>
      <c r="O3883" s="7">
        <v>0</v>
      </c>
      <c r="P3883" s="7" t="s">
        <v>23</v>
      </c>
      <c r="Q3883" s="7">
        <v>10000</v>
      </c>
      <c r="R3883" s="7">
        <v>0</v>
      </c>
      <c r="S3883" s="11">
        <v>0</v>
      </c>
      <c r="T3883" s="13">
        <v>10000</v>
      </c>
      <c r="U3883" s="13" t="s">
        <v>44</v>
      </c>
      <c r="V3883" s="0" t="s">
        <v>1754</v>
      </c>
      <c r="W3883" s="0" t="s">
        <v>4922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4924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3301</v>
      </c>
      <c r="M3884" s="0">
        <v>0</v>
      </c>
      <c r="N3884" s="0">
        <v>0</v>
      </c>
      <c r="O3884" s="7">
        <v>0</v>
      </c>
      <c r="P3884" s="7" t="s">
        <v>23</v>
      </c>
      <c r="Q3884" s="7">
        <v>10000</v>
      </c>
      <c r="R3884" s="7">
        <v>0</v>
      </c>
      <c r="S3884" s="11">
        <v>0</v>
      </c>
      <c r="T3884" s="13">
        <v>10000</v>
      </c>
      <c r="U3884" s="13" t="s">
        <v>248</v>
      </c>
      <c r="V3884" s="0" t="s">
        <v>1754</v>
      </c>
      <c r="W3884" s="0" t="s">
        <v>4923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4925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3303</v>
      </c>
      <c r="M3885" s="0">
        <v>0</v>
      </c>
      <c r="N3885" s="0">
        <v>0</v>
      </c>
      <c r="O3885" s="7">
        <v>0</v>
      </c>
      <c r="P3885" s="7" t="s">
        <v>23</v>
      </c>
      <c r="Q3885" s="7">
        <v>10000</v>
      </c>
      <c r="R3885" s="7">
        <v>0</v>
      </c>
      <c r="S3885" s="11">
        <v>0</v>
      </c>
      <c r="T3885" s="13">
        <v>10000</v>
      </c>
      <c r="U3885" s="13" t="s">
        <v>251</v>
      </c>
      <c r="V3885" s="0" t="s">
        <v>1754</v>
      </c>
      <c r="W3885" s="0" t="s">
        <v>4924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4926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3305</v>
      </c>
      <c r="M3886" s="0">
        <v>0</v>
      </c>
      <c r="N3886" s="0">
        <v>0</v>
      </c>
      <c r="O3886" s="7">
        <v>0</v>
      </c>
      <c r="P3886" s="7" t="s">
        <v>23</v>
      </c>
      <c r="Q3886" s="7">
        <v>10000</v>
      </c>
      <c r="R3886" s="7">
        <v>0</v>
      </c>
      <c r="S3886" s="11">
        <v>0</v>
      </c>
      <c r="T3886" s="13">
        <v>10000</v>
      </c>
      <c r="U3886" s="13" t="s">
        <v>3306</v>
      </c>
      <c r="V3886" s="0" t="s">
        <v>1754</v>
      </c>
      <c r="W3886" s="0" t="s">
        <v>4925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4927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3405</v>
      </c>
      <c r="M3887" s="0">
        <v>0</v>
      </c>
      <c r="N3887" s="0">
        <v>0</v>
      </c>
      <c r="O3887" s="7">
        <v>0</v>
      </c>
      <c r="P3887" s="7" t="s">
        <v>23</v>
      </c>
      <c r="Q3887" s="7">
        <v>5000</v>
      </c>
      <c r="R3887" s="7">
        <v>0</v>
      </c>
      <c r="S3887" s="11">
        <v>0</v>
      </c>
      <c r="T3887" s="13">
        <v>5000</v>
      </c>
      <c r="U3887" s="13" t="s">
        <v>44</v>
      </c>
      <c r="V3887" s="0" t="s">
        <v>1754</v>
      </c>
      <c r="W3887" s="0" t="s">
        <v>4922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4928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3301</v>
      </c>
      <c r="M3888" s="0">
        <v>0</v>
      </c>
      <c r="N3888" s="0">
        <v>0</v>
      </c>
      <c r="O3888" s="7">
        <v>0</v>
      </c>
      <c r="P3888" s="7" t="s">
        <v>23</v>
      </c>
      <c r="Q3888" s="7">
        <v>5000</v>
      </c>
      <c r="R3888" s="7">
        <v>0</v>
      </c>
      <c r="S3888" s="11">
        <v>0</v>
      </c>
      <c r="T3888" s="13">
        <v>5000</v>
      </c>
      <c r="U3888" s="13" t="s">
        <v>248</v>
      </c>
      <c r="V3888" s="0" t="s">
        <v>1754</v>
      </c>
      <c r="W3888" s="0" t="s">
        <v>4927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4929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3303</v>
      </c>
      <c r="M3889" s="0">
        <v>0</v>
      </c>
      <c r="N3889" s="0">
        <v>0</v>
      </c>
      <c r="O3889" s="7">
        <v>0</v>
      </c>
      <c r="P3889" s="7" t="s">
        <v>23</v>
      </c>
      <c r="Q3889" s="7">
        <v>5000</v>
      </c>
      <c r="R3889" s="7">
        <v>0</v>
      </c>
      <c r="S3889" s="11">
        <v>0</v>
      </c>
      <c r="T3889" s="13">
        <v>5000</v>
      </c>
      <c r="U3889" s="13" t="s">
        <v>251</v>
      </c>
      <c r="V3889" s="0" t="s">
        <v>1754</v>
      </c>
      <c r="W3889" s="0" t="s">
        <v>4928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4930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3305</v>
      </c>
      <c r="M3890" s="0">
        <v>0</v>
      </c>
      <c r="N3890" s="0">
        <v>0</v>
      </c>
      <c r="O3890" s="7">
        <v>0</v>
      </c>
      <c r="P3890" s="7" t="s">
        <v>23</v>
      </c>
      <c r="Q3890" s="7">
        <v>5000</v>
      </c>
      <c r="R3890" s="7">
        <v>0</v>
      </c>
      <c r="S3890" s="11">
        <v>0</v>
      </c>
      <c r="T3890" s="13">
        <v>5000</v>
      </c>
      <c r="U3890" s="13" t="s">
        <v>3306</v>
      </c>
      <c r="V3890" s="0" t="s">
        <v>1754</v>
      </c>
      <c r="W3890" s="0" t="s">
        <v>4929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4931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3411</v>
      </c>
      <c r="M3891" s="0">
        <v>0</v>
      </c>
      <c r="N3891" s="0">
        <v>0</v>
      </c>
      <c r="O3891" s="7">
        <v>0</v>
      </c>
      <c r="P3891" s="7" t="s">
        <v>23</v>
      </c>
      <c r="Q3891" s="7">
        <v>2000</v>
      </c>
      <c r="R3891" s="7">
        <v>0</v>
      </c>
      <c r="S3891" s="11">
        <v>0</v>
      </c>
      <c r="T3891" s="13">
        <v>2000</v>
      </c>
      <c r="U3891" s="13" t="s">
        <v>44</v>
      </c>
      <c r="V3891" s="0" t="s">
        <v>1754</v>
      </c>
      <c r="W3891" s="0" t="s">
        <v>4922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4932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3301</v>
      </c>
      <c r="M3892" s="0">
        <v>0</v>
      </c>
      <c r="N3892" s="0">
        <v>0</v>
      </c>
      <c r="O3892" s="7">
        <v>0</v>
      </c>
      <c r="P3892" s="7" t="s">
        <v>23</v>
      </c>
      <c r="Q3892" s="7">
        <v>2000</v>
      </c>
      <c r="R3892" s="7">
        <v>0</v>
      </c>
      <c r="S3892" s="11">
        <v>0</v>
      </c>
      <c r="T3892" s="13">
        <v>2000</v>
      </c>
      <c r="U3892" s="13" t="s">
        <v>248</v>
      </c>
      <c r="V3892" s="0" t="s">
        <v>1754</v>
      </c>
      <c r="W3892" s="0" t="s">
        <v>4931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4933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3303</v>
      </c>
      <c r="M3893" s="0">
        <v>0</v>
      </c>
      <c r="N3893" s="0">
        <v>0</v>
      </c>
      <c r="O3893" s="7">
        <v>0</v>
      </c>
      <c r="P3893" s="7" t="s">
        <v>23</v>
      </c>
      <c r="Q3893" s="7">
        <v>2000</v>
      </c>
      <c r="R3893" s="7">
        <v>0</v>
      </c>
      <c r="S3893" s="11">
        <v>0</v>
      </c>
      <c r="T3893" s="13">
        <v>2000</v>
      </c>
      <c r="U3893" s="13" t="s">
        <v>251</v>
      </c>
      <c r="V3893" s="0" t="s">
        <v>1754</v>
      </c>
      <c r="W3893" s="0" t="s">
        <v>4932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4934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3305</v>
      </c>
      <c r="M3894" s="0">
        <v>0</v>
      </c>
      <c r="N3894" s="0">
        <v>0</v>
      </c>
      <c r="O3894" s="7">
        <v>0</v>
      </c>
      <c r="P3894" s="7" t="s">
        <v>23</v>
      </c>
      <c r="Q3894" s="7">
        <v>2000</v>
      </c>
      <c r="R3894" s="7">
        <v>0</v>
      </c>
      <c r="S3894" s="11">
        <v>0</v>
      </c>
      <c r="T3894" s="13">
        <v>2000</v>
      </c>
      <c r="U3894" s="13" t="s">
        <v>3306</v>
      </c>
      <c r="V3894" s="0" t="s">
        <v>1754</v>
      </c>
      <c r="W3894" s="0" t="s">
        <v>4933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4935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3417</v>
      </c>
      <c r="M3895" s="0">
        <v>0</v>
      </c>
      <c r="N3895" s="0">
        <v>0</v>
      </c>
      <c r="O3895" s="7">
        <v>0</v>
      </c>
      <c r="P3895" s="7" t="s">
        <v>23</v>
      </c>
      <c r="Q3895" s="7">
        <v>2000</v>
      </c>
      <c r="R3895" s="7">
        <v>0</v>
      </c>
      <c r="S3895" s="11">
        <v>0</v>
      </c>
      <c r="T3895" s="13">
        <v>2000</v>
      </c>
      <c r="U3895" s="13" t="s">
        <v>44</v>
      </c>
      <c r="V3895" s="0" t="s">
        <v>1754</v>
      </c>
      <c r="W3895" s="0" t="s">
        <v>4922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4936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3301</v>
      </c>
      <c r="M3896" s="0">
        <v>0</v>
      </c>
      <c r="N3896" s="0">
        <v>0</v>
      </c>
      <c r="O3896" s="7">
        <v>0</v>
      </c>
      <c r="P3896" s="7" t="s">
        <v>23</v>
      </c>
      <c r="Q3896" s="7">
        <v>2000</v>
      </c>
      <c r="R3896" s="7">
        <v>0</v>
      </c>
      <c r="S3896" s="11">
        <v>0</v>
      </c>
      <c r="T3896" s="13">
        <v>2000</v>
      </c>
      <c r="U3896" s="13" t="s">
        <v>248</v>
      </c>
      <c r="V3896" s="0" t="s">
        <v>1754</v>
      </c>
      <c r="W3896" s="0" t="s">
        <v>4935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4937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3303</v>
      </c>
      <c r="M3897" s="0">
        <v>0</v>
      </c>
      <c r="N3897" s="0">
        <v>0</v>
      </c>
      <c r="O3897" s="7">
        <v>0</v>
      </c>
      <c r="P3897" s="7" t="s">
        <v>23</v>
      </c>
      <c r="Q3897" s="7">
        <v>2000</v>
      </c>
      <c r="R3897" s="7">
        <v>0</v>
      </c>
      <c r="S3897" s="11">
        <v>0</v>
      </c>
      <c r="T3897" s="13">
        <v>2000</v>
      </c>
      <c r="U3897" s="13" t="s">
        <v>251</v>
      </c>
      <c r="V3897" s="0" t="s">
        <v>1754</v>
      </c>
      <c r="W3897" s="0" t="s">
        <v>4936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4938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3305</v>
      </c>
      <c r="M3898" s="0">
        <v>0</v>
      </c>
      <c r="N3898" s="0">
        <v>0</v>
      </c>
      <c r="O3898" s="7">
        <v>0</v>
      </c>
      <c r="P3898" s="7" t="s">
        <v>23</v>
      </c>
      <c r="Q3898" s="7">
        <v>2000</v>
      </c>
      <c r="R3898" s="7">
        <v>0</v>
      </c>
      <c r="S3898" s="11">
        <v>0</v>
      </c>
      <c r="T3898" s="13">
        <v>2000</v>
      </c>
      <c r="U3898" s="13" t="s">
        <v>3306</v>
      </c>
      <c r="V3898" s="0" t="s">
        <v>1754</v>
      </c>
      <c r="W3898" s="0" t="s">
        <v>4937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4939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3425</v>
      </c>
      <c r="M3899" s="0">
        <v>0</v>
      </c>
      <c r="N3899" s="0">
        <v>0</v>
      </c>
      <c r="O3899" s="7">
        <v>0</v>
      </c>
      <c r="P3899" s="7" t="s">
        <v>23</v>
      </c>
      <c r="Q3899" s="7">
        <v>2000</v>
      </c>
      <c r="R3899" s="7">
        <v>0</v>
      </c>
      <c r="S3899" s="11">
        <v>0</v>
      </c>
      <c r="T3899" s="13">
        <v>2000</v>
      </c>
      <c r="U3899" s="13" t="s">
        <v>44</v>
      </c>
      <c r="V3899" s="0" t="s">
        <v>1754</v>
      </c>
      <c r="W3899" s="0" t="s">
        <v>4922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4940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3301</v>
      </c>
      <c r="M3900" s="0">
        <v>0</v>
      </c>
      <c r="N3900" s="0">
        <v>0</v>
      </c>
      <c r="O3900" s="7">
        <v>0</v>
      </c>
      <c r="P3900" s="7" t="s">
        <v>23</v>
      </c>
      <c r="Q3900" s="7">
        <v>2000</v>
      </c>
      <c r="R3900" s="7">
        <v>0</v>
      </c>
      <c r="S3900" s="11">
        <v>0</v>
      </c>
      <c r="T3900" s="13">
        <v>2000</v>
      </c>
      <c r="U3900" s="13" t="s">
        <v>248</v>
      </c>
      <c r="V3900" s="0" t="s">
        <v>1754</v>
      </c>
      <c r="W3900" s="0" t="s">
        <v>4939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4941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3303</v>
      </c>
      <c r="M3901" s="0">
        <v>0</v>
      </c>
      <c r="N3901" s="0">
        <v>0</v>
      </c>
      <c r="O3901" s="7">
        <v>0</v>
      </c>
      <c r="P3901" s="7" t="s">
        <v>23</v>
      </c>
      <c r="Q3901" s="7">
        <v>2000</v>
      </c>
      <c r="R3901" s="7">
        <v>0</v>
      </c>
      <c r="S3901" s="11">
        <v>0</v>
      </c>
      <c r="T3901" s="13">
        <v>2000</v>
      </c>
      <c r="U3901" s="13" t="s">
        <v>251</v>
      </c>
      <c r="V3901" s="0" t="s">
        <v>1754</v>
      </c>
      <c r="W3901" s="0" t="s">
        <v>4940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4942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3305</v>
      </c>
      <c r="M3902" s="0">
        <v>0</v>
      </c>
      <c r="N3902" s="0">
        <v>0</v>
      </c>
      <c r="O3902" s="7">
        <v>0</v>
      </c>
      <c r="P3902" s="7" t="s">
        <v>23</v>
      </c>
      <c r="Q3902" s="7">
        <v>2000</v>
      </c>
      <c r="R3902" s="7">
        <v>0</v>
      </c>
      <c r="S3902" s="11">
        <v>0</v>
      </c>
      <c r="T3902" s="13">
        <v>2000</v>
      </c>
      <c r="U3902" s="13" t="s">
        <v>3306</v>
      </c>
      <c r="V3902" s="0" t="s">
        <v>1754</v>
      </c>
      <c r="W3902" s="0" t="s">
        <v>4941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4943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3430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44</v>
      </c>
      <c r="V3903" s="0" t="s">
        <v>1754</v>
      </c>
      <c r="W3903" s="0" t="s">
        <v>4922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4944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3301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248</v>
      </c>
      <c r="V3904" s="0" t="s">
        <v>1754</v>
      </c>
      <c r="W3904" s="0" t="s">
        <v>4943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4945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3303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251</v>
      </c>
      <c r="V3905" s="0" t="s">
        <v>1754</v>
      </c>
      <c r="W3905" s="0" t="s">
        <v>4944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4946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3305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3306</v>
      </c>
      <c r="V3906" s="0" t="s">
        <v>1754</v>
      </c>
      <c r="W3906" s="0" t="s">
        <v>4945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4947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3442</v>
      </c>
      <c r="M3907" s="0">
        <v>0</v>
      </c>
      <c r="N3907" s="0">
        <v>0</v>
      </c>
      <c r="O3907" s="7">
        <v>0</v>
      </c>
      <c r="P3907" s="7" t="s">
        <v>23</v>
      </c>
      <c r="Q3907" s="7">
        <v>1400</v>
      </c>
      <c r="R3907" s="7">
        <v>0</v>
      </c>
      <c r="S3907" s="11">
        <v>0</v>
      </c>
      <c r="T3907" s="13">
        <v>1400</v>
      </c>
      <c r="U3907" s="13" t="s">
        <v>44</v>
      </c>
      <c r="V3907" s="0" t="s">
        <v>1754</v>
      </c>
      <c r="W3907" s="0" t="s">
        <v>4922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4948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3301</v>
      </c>
      <c r="M3908" s="0">
        <v>0</v>
      </c>
      <c r="N3908" s="0">
        <v>0</v>
      </c>
      <c r="O3908" s="7">
        <v>0</v>
      </c>
      <c r="P3908" s="7" t="s">
        <v>23</v>
      </c>
      <c r="Q3908" s="7">
        <v>1400</v>
      </c>
      <c r="R3908" s="7">
        <v>0</v>
      </c>
      <c r="S3908" s="11">
        <v>0</v>
      </c>
      <c r="T3908" s="13">
        <v>1400</v>
      </c>
      <c r="U3908" s="13" t="s">
        <v>248</v>
      </c>
      <c r="V3908" s="0" t="s">
        <v>1754</v>
      </c>
      <c r="W3908" s="0" t="s">
        <v>4947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4949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3303</v>
      </c>
      <c r="M3909" s="0">
        <v>0</v>
      </c>
      <c r="N3909" s="0">
        <v>0</v>
      </c>
      <c r="O3909" s="7">
        <v>0</v>
      </c>
      <c r="P3909" s="7" t="s">
        <v>23</v>
      </c>
      <c r="Q3909" s="7">
        <v>1400</v>
      </c>
      <c r="R3909" s="7">
        <v>0</v>
      </c>
      <c r="S3909" s="11">
        <v>0</v>
      </c>
      <c r="T3909" s="13">
        <v>1400</v>
      </c>
      <c r="U3909" s="13" t="s">
        <v>251</v>
      </c>
      <c r="V3909" s="0" t="s">
        <v>1754</v>
      </c>
      <c r="W3909" s="0" t="s">
        <v>4948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4950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3305</v>
      </c>
      <c r="M3910" s="0">
        <v>0</v>
      </c>
      <c r="N3910" s="0">
        <v>0</v>
      </c>
      <c r="O3910" s="7">
        <v>0</v>
      </c>
      <c r="P3910" s="7" t="s">
        <v>23</v>
      </c>
      <c r="Q3910" s="7">
        <v>1400</v>
      </c>
      <c r="R3910" s="7">
        <v>0</v>
      </c>
      <c r="S3910" s="11">
        <v>0</v>
      </c>
      <c r="T3910" s="13">
        <v>1400</v>
      </c>
      <c r="U3910" s="13" t="s">
        <v>3306</v>
      </c>
      <c r="V3910" s="0" t="s">
        <v>1754</v>
      </c>
      <c r="W3910" s="0" t="s">
        <v>4949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4951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3447</v>
      </c>
      <c r="M3911" s="0">
        <v>0</v>
      </c>
      <c r="N3911" s="0">
        <v>0</v>
      </c>
      <c r="O3911" s="7">
        <v>0</v>
      </c>
      <c r="P3911" s="7" t="s">
        <v>23</v>
      </c>
      <c r="Q3911" s="7">
        <v>1400</v>
      </c>
      <c r="R3911" s="7">
        <v>0</v>
      </c>
      <c r="S3911" s="11">
        <v>0</v>
      </c>
      <c r="T3911" s="13">
        <v>1400</v>
      </c>
      <c r="U3911" s="13" t="s">
        <v>44</v>
      </c>
      <c r="V3911" s="0" t="s">
        <v>1754</v>
      </c>
      <c r="W3911" s="0" t="s">
        <v>4922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4952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3301</v>
      </c>
      <c r="M3912" s="0">
        <v>0</v>
      </c>
      <c r="N3912" s="0">
        <v>0</v>
      </c>
      <c r="O3912" s="7">
        <v>0</v>
      </c>
      <c r="P3912" s="7" t="s">
        <v>23</v>
      </c>
      <c r="Q3912" s="7">
        <v>1400</v>
      </c>
      <c r="R3912" s="7">
        <v>0</v>
      </c>
      <c r="S3912" s="11">
        <v>0</v>
      </c>
      <c r="T3912" s="13">
        <v>1400</v>
      </c>
      <c r="U3912" s="13" t="s">
        <v>248</v>
      </c>
      <c r="V3912" s="0" t="s">
        <v>1754</v>
      </c>
      <c r="W3912" s="0" t="s">
        <v>4951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4953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3303</v>
      </c>
      <c r="M3913" s="0">
        <v>0</v>
      </c>
      <c r="N3913" s="0">
        <v>0</v>
      </c>
      <c r="O3913" s="7">
        <v>0</v>
      </c>
      <c r="P3913" s="7" t="s">
        <v>23</v>
      </c>
      <c r="Q3913" s="7">
        <v>1400</v>
      </c>
      <c r="R3913" s="7">
        <v>0</v>
      </c>
      <c r="S3913" s="11">
        <v>0</v>
      </c>
      <c r="T3913" s="13">
        <v>1400</v>
      </c>
      <c r="U3913" s="13" t="s">
        <v>251</v>
      </c>
      <c r="V3913" s="0" t="s">
        <v>1754</v>
      </c>
      <c r="W3913" s="0" t="s">
        <v>4952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4954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3305</v>
      </c>
      <c r="M3914" s="0">
        <v>0</v>
      </c>
      <c r="N3914" s="0">
        <v>0</v>
      </c>
      <c r="O3914" s="7">
        <v>0</v>
      </c>
      <c r="P3914" s="7" t="s">
        <v>23</v>
      </c>
      <c r="Q3914" s="7">
        <v>1400</v>
      </c>
      <c r="R3914" s="7">
        <v>0</v>
      </c>
      <c r="S3914" s="11">
        <v>0</v>
      </c>
      <c r="T3914" s="13">
        <v>1400</v>
      </c>
      <c r="U3914" s="13" t="s">
        <v>3306</v>
      </c>
      <c r="V3914" s="0" t="s">
        <v>1754</v>
      </c>
      <c r="W3914" s="0" t="s">
        <v>4953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4955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3452</v>
      </c>
      <c r="M3915" s="0">
        <v>0</v>
      </c>
      <c r="N3915" s="0">
        <v>0</v>
      </c>
      <c r="O3915" s="7">
        <v>0</v>
      </c>
      <c r="P3915" s="7" t="s">
        <v>23</v>
      </c>
      <c r="Q3915" s="7">
        <v>480000</v>
      </c>
      <c r="R3915" s="7">
        <v>0</v>
      </c>
      <c r="S3915" s="11">
        <v>0</v>
      </c>
      <c r="T3915" s="13">
        <v>480000</v>
      </c>
      <c r="U3915" s="13" t="s">
        <v>44</v>
      </c>
      <c r="V3915" s="0" t="s">
        <v>1754</v>
      </c>
      <c r="W3915" s="0" t="s">
        <v>4922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4956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3301</v>
      </c>
      <c r="M3916" s="0">
        <v>0</v>
      </c>
      <c r="N3916" s="0">
        <v>0</v>
      </c>
      <c r="O3916" s="7">
        <v>0</v>
      </c>
      <c r="P3916" s="7" t="s">
        <v>23</v>
      </c>
      <c r="Q3916" s="7">
        <v>480000</v>
      </c>
      <c r="R3916" s="7">
        <v>0</v>
      </c>
      <c r="S3916" s="11">
        <v>0</v>
      </c>
      <c r="T3916" s="13">
        <v>480000</v>
      </c>
      <c r="U3916" s="13" t="s">
        <v>248</v>
      </c>
      <c r="V3916" s="0" t="s">
        <v>1754</v>
      </c>
      <c r="W3916" s="0" t="s">
        <v>4955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4957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3303</v>
      </c>
      <c r="M3917" s="0">
        <v>0</v>
      </c>
      <c r="N3917" s="0">
        <v>0</v>
      </c>
      <c r="O3917" s="7">
        <v>0</v>
      </c>
      <c r="P3917" s="7" t="s">
        <v>23</v>
      </c>
      <c r="Q3917" s="7">
        <v>480000</v>
      </c>
      <c r="R3917" s="7">
        <v>0</v>
      </c>
      <c r="S3917" s="11">
        <v>0</v>
      </c>
      <c r="T3917" s="13">
        <v>480000</v>
      </c>
      <c r="U3917" s="13" t="s">
        <v>251</v>
      </c>
      <c r="V3917" s="0" t="s">
        <v>1754</v>
      </c>
      <c r="W3917" s="0" t="s">
        <v>4956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4958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3305</v>
      </c>
      <c r="M3918" s="0">
        <v>0</v>
      </c>
      <c r="N3918" s="0">
        <v>0</v>
      </c>
      <c r="O3918" s="7">
        <v>0</v>
      </c>
      <c r="P3918" s="7" t="s">
        <v>23</v>
      </c>
      <c r="Q3918" s="7">
        <v>480000</v>
      </c>
      <c r="R3918" s="7">
        <v>0</v>
      </c>
      <c r="S3918" s="11">
        <v>0</v>
      </c>
      <c r="T3918" s="13">
        <v>480000</v>
      </c>
      <c r="U3918" s="13" t="s">
        <v>3306</v>
      </c>
      <c r="V3918" s="0" t="s">
        <v>1754</v>
      </c>
      <c r="W3918" s="0" t="s">
        <v>4957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4959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3457</v>
      </c>
      <c r="M3919" s="0">
        <v>0</v>
      </c>
      <c r="N3919" s="0">
        <v>0</v>
      </c>
      <c r="O3919" s="7">
        <v>0</v>
      </c>
      <c r="P3919" s="7" t="s">
        <v>23</v>
      </c>
      <c r="Q3919" s="7">
        <v>480000</v>
      </c>
      <c r="R3919" s="7">
        <v>0</v>
      </c>
      <c r="S3919" s="11">
        <v>0</v>
      </c>
      <c r="T3919" s="13">
        <v>480000</v>
      </c>
      <c r="U3919" s="13" t="s">
        <v>44</v>
      </c>
      <c r="V3919" s="0" t="s">
        <v>1754</v>
      </c>
      <c r="W3919" s="0" t="s">
        <v>4922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4960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3301</v>
      </c>
      <c r="M3920" s="0">
        <v>0</v>
      </c>
      <c r="N3920" s="0">
        <v>0</v>
      </c>
      <c r="O3920" s="7">
        <v>0</v>
      </c>
      <c r="P3920" s="7" t="s">
        <v>23</v>
      </c>
      <c r="Q3920" s="7">
        <v>480000</v>
      </c>
      <c r="R3920" s="7">
        <v>0</v>
      </c>
      <c r="S3920" s="11">
        <v>0</v>
      </c>
      <c r="T3920" s="13">
        <v>480000</v>
      </c>
      <c r="U3920" s="13" t="s">
        <v>248</v>
      </c>
      <c r="V3920" s="0" t="s">
        <v>1754</v>
      </c>
      <c r="W3920" s="0" t="s">
        <v>4959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4961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3303</v>
      </c>
      <c r="M3921" s="0">
        <v>0</v>
      </c>
      <c r="N3921" s="0">
        <v>0</v>
      </c>
      <c r="O3921" s="7">
        <v>0</v>
      </c>
      <c r="P3921" s="7" t="s">
        <v>23</v>
      </c>
      <c r="Q3921" s="7">
        <v>480000</v>
      </c>
      <c r="R3921" s="7">
        <v>0</v>
      </c>
      <c r="S3921" s="11">
        <v>0</v>
      </c>
      <c r="T3921" s="13">
        <v>480000</v>
      </c>
      <c r="U3921" s="13" t="s">
        <v>251</v>
      </c>
      <c r="V3921" s="0" t="s">
        <v>1754</v>
      </c>
      <c r="W3921" s="0" t="s">
        <v>4960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4962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3305</v>
      </c>
      <c r="M3922" s="0">
        <v>0</v>
      </c>
      <c r="N3922" s="0">
        <v>0</v>
      </c>
      <c r="O3922" s="7">
        <v>0</v>
      </c>
      <c r="P3922" s="7" t="s">
        <v>23</v>
      </c>
      <c r="Q3922" s="7">
        <v>480000</v>
      </c>
      <c r="R3922" s="7">
        <v>0</v>
      </c>
      <c r="S3922" s="11">
        <v>0</v>
      </c>
      <c r="T3922" s="13">
        <v>480000</v>
      </c>
      <c r="U3922" s="13" t="s">
        <v>3306</v>
      </c>
      <c r="V3922" s="0" t="s">
        <v>1754</v>
      </c>
      <c r="W3922" s="0" t="s">
        <v>4961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4963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3465</v>
      </c>
      <c r="M3923" s="0">
        <v>0</v>
      </c>
      <c r="N3923" s="0">
        <v>0</v>
      </c>
      <c r="O3923" s="7">
        <v>0</v>
      </c>
      <c r="P3923" s="7" t="s">
        <v>23</v>
      </c>
      <c r="Q3923" s="7">
        <v>125000</v>
      </c>
      <c r="R3923" s="7">
        <v>0</v>
      </c>
      <c r="S3923" s="11">
        <v>0</v>
      </c>
      <c r="T3923" s="13">
        <v>125000</v>
      </c>
      <c r="U3923" s="13" t="s">
        <v>44</v>
      </c>
      <c r="V3923" s="0" t="s">
        <v>1754</v>
      </c>
      <c r="W3923" s="0" t="s">
        <v>4922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4964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3301</v>
      </c>
      <c r="M3924" s="0">
        <v>0</v>
      </c>
      <c r="N3924" s="0">
        <v>0</v>
      </c>
      <c r="O3924" s="7">
        <v>0</v>
      </c>
      <c r="P3924" s="7" t="s">
        <v>23</v>
      </c>
      <c r="Q3924" s="7">
        <v>125000</v>
      </c>
      <c r="R3924" s="7">
        <v>0</v>
      </c>
      <c r="S3924" s="11">
        <v>0</v>
      </c>
      <c r="T3924" s="13">
        <v>125000</v>
      </c>
      <c r="U3924" s="13" t="s">
        <v>248</v>
      </c>
      <c r="V3924" s="0" t="s">
        <v>1754</v>
      </c>
      <c r="W3924" s="0" t="s">
        <v>4963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4965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3303</v>
      </c>
      <c r="M3925" s="0">
        <v>0</v>
      </c>
      <c r="N3925" s="0">
        <v>0</v>
      </c>
      <c r="O3925" s="7">
        <v>0</v>
      </c>
      <c r="P3925" s="7" t="s">
        <v>23</v>
      </c>
      <c r="Q3925" s="7">
        <v>125000</v>
      </c>
      <c r="R3925" s="7">
        <v>0</v>
      </c>
      <c r="S3925" s="11">
        <v>0</v>
      </c>
      <c r="T3925" s="13">
        <v>125000</v>
      </c>
      <c r="U3925" s="13" t="s">
        <v>251</v>
      </c>
      <c r="V3925" s="0" t="s">
        <v>1754</v>
      </c>
      <c r="W3925" s="0" t="s">
        <v>4964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4966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3305</v>
      </c>
      <c r="M3926" s="0">
        <v>0</v>
      </c>
      <c r="N3926" s="0">
        <v>0</v>
      </c>
      <c r="O3926" s="7">
        <v>0</v>
      </c>
      <c r="P3926" s="7" t="s">
        <v>23</v>
      </c>
      <c r="Q3926" s="7">
        <v>125000</v>
      </c>
      <c r="R3926" s="7">
        <v>0</v>
      </c>
      <c r="S3926" s="11">
        <v>0</v>
      </c>
      <c r="T3926" s="13">
        <v>125000</v>
      </c>
      <c r="U3926" s="13" t="s">
        <v>3306</v>
      </c>
      <c r="V3926" s="0" t="s">
        <v>1754</v>
      </c>
      <c r="W3926" s="0" t="s">
        <v>4965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4967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3472</v>
      </c>
      <c r="M3927" s="0">
        <v>0</v>
      </c>
      <c r="N3927" s="0">
        <v>0</v>
      </c>
      <c r="O3927" s="7">
        <v>0</v>
      </c>
      <c r="P3927" s="7" t="s">
        <v>23</v>
      </c>
      <c r="Q3927" s="7">
        <v>50000</v>
      </c>
      <c r="R3927" s="7">
        <v>0</v>
      </c>
      <c r="S3927" s="11">
        <v>0</v>
      </c>
      <c r="T3927" s="13">
        <v>50000</v>
      </c>
      <c r="U3927" s="13" t="s">
        <v>44</v>
      </c>
      <c r="V3927" s="0" t="s">
        <v>1754</v>
      </c>
      <c r="W3927" s="0" t="s">
        <v>4922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4968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3301</v>
      </c>
      <c r="M3928" s="0">
        <v>0</v>
      </c>
      <c r="N3928" s="0">
        <v>0</v>
      </c>
      <c r="O3928" s="7">
        <v>0</v>
      </c>
      <c r="P3928" s="7" t="s">
        <v>23</v>
      </c>
      <c r="Q3928" s="7">
        <v>50000</v>
      </c>
      <c r="R3928" s="7">
        <v>0</v>
      </c>
      <c r="S3928" s="11">
        <v>0</v>
      </c>
      <c r="T3928" s="13">
        <v>50000</v>
      </c>
      <c r="U3928" s="13" t="s">
        <v>248</v>
      </c>
      <c r="V3928" s="0" t="s">
        <v>1754</v>
      </c>
      <c r="W3928" s="0" t="s">
        <v>4967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4969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3303</v>
      </c>
      <c r="M3929" s="0">
        <v>0</v>
      </c>
      <c r="N3929" s="0">
        <v>0</v>
      </c>
      <c r="O3929" s="7">
        <v>0</v>
      </c>
      <c r="P3929" s="7" t="s">
        <v>23</v>
      </c>
      <c r="Q3929" s="7">
        <v>50000</v>
      </c>
      <c r="R3929" s="7">
        <v>0</v>
      </c>
      <c r="S3929" s="11">
        <v>0</v>
      </c>
      <c r="T3929" s="13">
        <v>50000</v>
      </c>
      <c r="U3929" s="13" t="s">
        <v>251</v>
      </c>
      <c r="V3929" s="0" t="s">
        <v>1754</v>
      </c>
      <c r="W3929" s="0" t="s">
        <v>4968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4970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3305</v>
      </c>
      <c r="M3930" s="0">
        <v>0</v>
      </c>
      <c r="N3930" s="0">
        <v>0</v>
      </c>
      <c r="O3930" s="7">
        <v>0</v>
      </c>
      <c r="P3930" s="7" t="s">
        <v>23</v>
      </c>
      <c r="Q3930" s="7">
        <v>50000</v>
      </c>
      <c r="R3930" s="7">
        <v>0</v>
      </c>
      <c r="S3930" s="11">
        <v>0</v>
      </c>
      <c r="T3930" s="13">
        <v>50000</v>
      </c>
      <c r="U3930" s="13" t="s">
        <v>3306</v>
      </c>
      <c r="V3930" s="0" t="s">
        <v>1754</v>
      </c>
      <c r="W3930" s="0" t="s">
        <v>4969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4971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3480</v>
      </c>
      <c r="M3931" s="0">
        <v>0</v>
      </c>
      <c r="N3931" s="0">
        <v>0</v>
      </c>
      <c r="O3931" s="7">
        <v>0</v>
      </c>
      <c r="P3931" s="7" t="s">
        <v>23</v>
      </c>
      <c r="Q3931" s="7">
        <v>3500</v>
      </c>
      <c r="R3931" s="7">
        <v>0</v>
      </c>
      <c r="S3931" s="11">
        <v>0</v>
      </c>
      <c r="T3931" s="13">
        <v>3500</v>
      </c>
      <c r="U3931" s="13" t="s">
        <v>44</v>
      </c>
      <c r="V3931" s="0" t="s">
        <v>1754</v>
      </c>
      <c r="W3931" s="0" t="s">
        <v>4922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4972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3301</v>
      </c>
      <c r="M3932" s="0">
        <v>0</v>
      </c>
      <c r="N3932" s="0">
        <v>0</v>
      </c>
      <c r="O3932" s="7">
        <v>0</v>
      </c>
      <c r="P3932" s="7" t="s">
        <v>23</v>
      </c>
      <c r="Q3932" s="7">
        <v>3500</v>
      </c>
      <c r="R3932" s="7">
        <v>0</v>
      </c>
      <c r="S3932" s="11">
        <v>0</v>
      </c>
      <c r="T3932" s="13">
        <v>3500</v>
      </c>
      <c r="U3932" s="13" t="s">
        <v>248</v>
      </c>
      <c r="V3932" s="0" t="s">
        <v>1754</v>
      </c>
      <c r="W3932" s="0" t="s">
        <v>4971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4973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3303</v>
      </c>
      <c r="M3933" s="0">
        <v>0</v>
      </c>
      <c r="N3933" s="0">
        <v>0</v>
      </c>
      <c r="O3933" s="7">
        <v>0</v>
      </c>
      <c r="P3933" s="7" t="s">
        <v>23</v>
      </c>
      <c r="Q3933" s="7">
        <v>3500</v>
      </c>
      <c r="R3933" s="7">
        <v>0</v>
      </c>
      <c r="S3933" s="11">
        <v>0</v>
      </c>
      <c r="T3933" s="13">
        <v>3500</v>
      </c>
      <c r="U3933" s="13" t="s">
        <v>251</v>
      </c>
      <c r="V3933" s="0" t="s">
        <v>1754</v>
      </c>
      <c r="W3933" s="0" t="s">
        <v>4972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4974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3305</v>
      </c>
      <c r="M3934" s="0">
        <v>0</v>
      </c>
      <c r="N3934" s="0">
        <v>0</v>
      </c>
      <c r="O3934" s="7">
        <v>0</v>
      </c>
      <c r="P3934" s="7" t="s">
        <v>23</v>
      </c>
      <c r="Q3934" s="7">
        <v>3500</v>
      </c>
      <c r="R3934" s="7">
        <v>0</v>
      </c>
      <c r="S3934" s="11">
        <v>0</v>
      </c>
      <c r="T3934" s="13">
        <v>3500</v>
      </c>
      <c r="U3934" s="13" t="s">
        <v>3306</v>
      </c>
      <c r="V3934" s="0" t="s">
        <v>1754</v>
      </c>
      <c r="W3934" s="0" t="s">
        <v>4973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4975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3490</v>
      </c>
      <c r="M3935" s="0">
        <v>0</v>
      </c>
      <c r="N3935" s="0">
        <v>0</v>
      </c>
      <c r="O3935" s="7">
        <v>0</v>
      </c>
      <c r="P3935" s="7" t="s">
        <v>23</v>
      </c>
      <c r="Q3935" s="7">
        <v>55000</v>
      </c>
      <c r="R3935" s="7">
        <v>0</v>
      </c>
      <c r="S3935" s="11">
        <v>0</v>
      </c>
      <c r="T3935" s="13">
        <v>55000</v>
      </c>
      <c r="U3935" s="13" t="s">
        <v>44</v>
      </c>
      <c r="V3935" s="0" t="s">
        <v>1754</v>
      </c>
      <c r="W3935" s="0" t="s">
        <v>4922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4976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3301</v>
      </c>
      <c r="M3936" s="0">
        <v>0</v>
      </c>
      <c r="N3936" s="0">
        <v>0</v>
      </c>
      <c r="O3936" s="7">
        <v>0</v>
      </c>
      <c r="P3936" s="7" t="s">
        <v>23</v>
      </c>
      <c r="Q3936" s="7">
        <v>55000</v>
      </c>
      <c r="R3936" s="7">
        <v>0</v>
      </c>
      <c r="S3936" s="11">
        <v>0</v>
      </c>
      <c r="T3936" s="13">
        <v>55000</v>
      </c>
      <c r="U3936" s="13" t="s">
        <v>248</v>
      </c>
      <c r="V3936" s="0" t="s">
        <v>1754</v>
      </c>
      <c r="W3936" s="0" t="s">
        <v>4975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4977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3303</v>
      </c>
      <c r="M3937" s="0">
        <v>0</v>
      </c>
      <c r="N3937" s="0">
        <v>0</v>
      </c>
      <c r="O3937" s="7">
        <v>0</v>
      </c>
      <c r="P3937" s="7" t="s">
        <v>23</v>
      </c>
      <c r="Q3937" s="7">
        <v>55000</v>
      </c>
      <c r="R3937" s="7">
        <v>0</v>
      </c>
      <c r="S3937" s="11">
        <v>0</v>
      </c>
      <c r="T3937" s="13">
        <v>55000</v>
      </c>
      <c r="U3937" s="13" t="s">
        <v>251</v>
      </c>
      <c r="V3937" s="0" t="s">
        <v>1754</v>
      </c>
      <c r="W3937" s="0" t="s">
        <v>4976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4978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3305</v>
      </c>
      <c r="M3938" s="0">
        <v>0</v>
      </c>
      <c r="N3938" s="0">
        <v>0</v>
      </c>
      <c r="O3938" s="7">
        <v>0</v>
      </c>
      <c r="P3938" s="7" t="s">
        <v>23</v>
      </c>
      <c r="Q3938" s="7">
        <v>55000</v>
      </c>
      <c r="R3938" s="7">
        <v>0</v>
      </c>
      <c r="S3938" s="11">
        <v>0</v>
      </c>
      <c r="T3938" s="13">
        <v>55000</v>
      </c>
      <c r="U3938" s="13" t="s">
        <v>3306</v>
      </c>
      <c r="V3938" s="0" t="s">
        <v>1754</v>
      </c>
      <c r="W3938" s="0" t="s">
        <v>4977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4979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3504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44</v>
      </c>
      <c r="V3939" s="0" t="s">
        <v>1754</v>
      </c>
      <c r="W3939" s="0" t="s">
        <v>4922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4980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3301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248</v>
      </c>
      <c r="V3940" s="0" t="s">
        <v>1754</v>
      </c>
      <c r="W3940" s="0" t="s">
        <v>4979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4981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3303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251</v>
      </c>
      <c r="V3941" s="0" t="s">
        <v>1754</v>
      </c>
      <c r="W3941" s="0" t="s">
        <v>4980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4982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3305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3306</v>
      </c>
      <c r="V3942" s="0" t="s">
        <v>1754</v>
      </c>
      <c r="W3942" s="0" t="s">
        <v>4981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4983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3509</v>
      </c>
      <c r="M3943" s="0">
        <v>0</v>
      </c>
      <c r="N3943" s="0">
        <v>0</v>
      </c>
      <c r="O3943" s="7">
        <v>0</v>
      </c>
      <c r="P3943" s="7" t="s">
        <v>23</v>
      </c>
      <c r="Q3943" s="7">
        <v>25000</v>
      </c>
      <c r="R3943" s="7">
        <v>0</v>
      </c>
      <c r="S3943" s="11">
        <v>0</v>
      </c>
      <c r="T3943" s="13">
        <v>25000</v>
      </c>
      <c r="U3943" s="13" t="s">
        <v>44</v>
      </c>
      <c r="V3943" s="0" t="s">
        <v>1754</v>
      </c>
      <c r="W3943" s="0" t="s">
        <v>4922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4984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3301</v>
      </c>
      <c r="M3944" s="0">
        <v>0</v>
      </c>
      <c r="N3944" s="0">
        <v>0</v>
      </c>
      <c r="O3944" s="7">
        <v>0</v>
      </c>
      <c r="P3944" s="7" t="s">
        <v>23</v>
      </c>
      <c r="Q3944" s="7">
        <v>25000</v>
      </c>
      <c r="R3944" s="7">
        <v>0</v>
      </c>
      <c r="S3944" s="11">
        <v>0</v>
      </c>
      <c r="T3944" s="13">
        <v>25000</v>
      </c>
      <c r="U3944" s="13" t="s">
        <v>248</v>
      </c>
      <c r="V3944" s="0" t="s">
        <v>1754</v>
      </c>
      <c r="W3944" s="0" t="s">
        <v>4983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4985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3303</v>
      </c>
      <c r="M3945" s="0">
        <v>0</v>
      </c>
      <c r="N3945" s="0">
        <v>0</v>
      </c>
      <c r="O3945" s="7">
        <v>0</v>
      </c>
      <c r="P3945" s="7" t="s">
        <v>23</v>
      </c>
      <c r="Q3945" s="7">
        <v>25000</v>
      </c>
      <c r="R3945" s="7">
        <v>0</v>
      </c>
      <c r="S3945" s="11">
        <v>0</v>
      </c>
      <c r="T3945" s="13">
        <v>25000</v>
      </c>
      <c r="U3945" s="13" t="s">
        <v>251</v>
      </c>
      <c r="V3945" s="0" t="s">
        <v>1754</v>
      </c>
      <c r="W3945" s="0" t="s">
        <v>4984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4986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3305</v>
      </c>
      <c r="M3946" s="0">
        <v>0</v>
      </c>
      <c r="N3946" s="0">
        <v>0</v>
      </c>
      <c r="O3946" s="7">
        <v>0</v>
      </c>
      <c r="P3946" s="7" t="s">
        <v>23</v>
      </c>
      <c r="Q3946" s="7">
        <v>25000</v>
      </c>
      <c r="R3946" s="7">
        <v>0</v>
      </c>
      <c r="S3946" s="11">
        <v>0</v>
      </c>
      <c r="T3946" s="13">
        <v>25000</v>
      </c>
      <c r="U3946" s="13" t="s">
        <v>3306</v>
      </c>
      <c r="V3946" s="0" t="s">
        <v>1754</v>
      </c>
      <c r="W3946" s="0" t="s">
        <v>4985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4987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3514</v>
      </c>
      <c r="M3947" s="0">
        <v>0</v>
      </c>
      <c r="N3947" s="0">
        <v>0</v>
      </c>
      <c r="O3947" s="7">
        <v>0</v>
      </c>
      <c r="P3947" s="7" t="s">
        <v>23</v>
      </c>
      <c r="Q3947" s="7">
        <v>15000</v>
      </c>
      <c r="R3947" s="7">
        <v>0</v>
      </c>
      <c r="S3947" s="11">
        <v>0</v>
      </c>
      <c r="T3947" s="13">
        <v>15000</v>
      </c>
      <c r="U3947" s="13" t="s">
        <v>44</v>
      </c>
      <c r="V3947" s="0" t="s">
        <v>1754</v>
      </c>
      <c r="W3947" s="0" t="s">
        <v>4922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4988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3301</v>
      </c>
      <c r="M3948" s="0">
        <v>0</v>
      </c>
      <c r="N3948" s="0">
        <v>0</v>
      </c>
      <c r="O3948" s="7">
        <v>0</v>
      </c>
      <c r="P3948" s="7" t="s">
        <v>23</v>
      </c>
      <c r="Q3948" s="7">
        <v>15000</v>
      </c>
      <c r="R3948" s="7">
        <v>0</v>
      </c>
      <c r="S3948" s="11">
        <v>0</v>
      </c>
      <c r="T3948" s="13">
        <v>15000</v>
      </c>
      <c r="U3948" s="13" t="s">
        <v>248</v>
      </c>
      <c r="V3948" s="0" t="s">
        <v>1754</v>
      </c>
      <c r="W3948" s="0" t="s">
        <v>4987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4989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3303</v>
      </c>
      <c r="M3949" s="0">
        <v>0</v>
      </c>
      <c r="N3949" s="0">
        <v>0</v>
      </c>
      <c r="O3949" s="7">
        <v>0</v>
      </c>
      <c r="P3949" s="7" t="s">
        <v>23</v>
      </c>
      <c r="Q3949" s="7">
        <v>15000</v>
      </c>
      <c r="R3949" s="7">
        <v>0</v>
      </c>
      <c r="S3949" s="11">
        <v>0</v>
      </c>
      <c r="T3949" s="13">
        <v>15000</v>
      </c>
      <c r="U3949" s="13" t="s">
        <v>251</v>
      </c>
      <c r="V3949" s="0" t="s">
        <v>1754</v>
      </c>
      <c r="W3949" s="0" t="s">
        <v>4988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4990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3305</v>
      </c>
      <c r="M3950" s="0">
        <v>0</v>
      </c>
      <c r="N3950" s="0">
        <v>0</v>
      </c>
      <c r="O3950" s="7">
        <v>0</v>
      </c>
      <c r="P3950" s="7" t="s">
        <v>23</v>
      </c>
      <c r="Q3950" s="7">
        <v>15000</v>
      </c>
      <c r="R3950" s="7">
        <v>0</v>
      </c>
      <c r="S3950" s="11">
        <v>0</v>
      </c>
      <c r="T3950" s="13">
        <v>15000</v>
      </c>
      <c r="U3950" s="13" t="s">
        <v>3306</v>
      </c>
      <c r="V3950" s="0" t="s">
        <v>1754</v>
      </c>
      <c r="W3950" s="0" t="s">
        <v>4989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4991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3519</v>
      </c>
      <c r="M3951" s="0">
        <v>0</v>
      </c>
      <c r="N3951" s="0">
        <v>0</v>
      </c>
      <c r="O3951" s="7">
        <v>0</v>
      </c>
      <c r="P3951" s="7" t="s">
        <v>23</v>
      </c>
      <c r="Q3951" s="7">
        <v>15000</v>
      </c>
      <c r="R3951" s="7">
        <v>0</v>
      </c>
      <c r="S3951" s="11">
        <v>0</v>
      </c>
      <c r="T3951" s="13">
        <v>15000</v>
      </c>
      <c r="U3951" s="13" t="s">
        <v>44</v>
      </c>
      <c r="V3951" s="0" t="s">
        <v>1754</v>
      </c>
      <c r="W3951" s="0" t="s">
        <v>4922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4992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3301</v>
      </c>
      <c r="M3952" s="0">
        <v>0</v>
      </c>
      <c r="N3952" s="0">
        <v>0</v>
      </c>
      <c r="O3952" s="7">
        <v>0</v>
      </c>
      <c r="P3952" s="7" t="s">
        <v>23</v>
      </c>
      <c r="Q3952" s="7">
        <v>15000</v>
      </c>
      <c r="R3952" s="7">
        <v>0</v>
      </c>
      <c r="S3952" s="11">
        <v>0</v>
      </c>
      <c r="T3952" s="13">
        <v>15000</v>
      </c>
      <c r="U3952" s="13" t="s">
        <v>248</v>
      </c>
      <c r="V3952" s="0" t="s">
        <v>1754</v>
      </c>
      <c r="W3952" s="0" t="s">
        <v>4991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4993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3303</v>
      </c>
      <c r="M3953" s="0">
        <v>0</v>
      </c>
      <c r="N3953" s="0">
        <v>0</v>
      </c>
      <c r="O3953" s="7">
        <v>0</v>
      </c>
      <c r="P3953" s="7" t="s">
        <v>23</v>
      </c>
      <c r="Q3953" s="7">
        <v>15000</v>
      </c>
      <c r="R3953" s="7">
        <v>0</v>
      </c>
      <c r="S3953" s="11">
        <v>0</v>
      </c>
      <c r="T3953" s="13">
        <v>15000</v>
      </c>
      <c r="U3953" s="13" t="s">
        <v>251</v>
      </c>
      <c r="V3953" s="0" t="s">
        <v>1754</v>
      </c>
      <c r="W3953" s="0" t="s">
        <v>4992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4994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3305</v>
      </c>
      <c r="M3954" s="0">
        <v>0</v>
      </c>
      <c r="N3954" s="0">
        <v>0</v>
      </c>
      <c r="O3954" s="7">
        <v>0</v>
      </c>
      <c r="P3954" s="7" t="s">
        <v>23</v>
      </c>
      <c r="Q3954" s="7">
        <v>15000</v>
      </c>
      <c r="R3954" s="7">
        <v>0</v>
      </c>
      <c r="S3954" s="11">
        <v>0</v>
      </c>
      <c r="T3954" s="13">
        <v>15000</v>
      </c>
      <c r="U3954" s="13" t="s">
        <v>3306</v>
      </c>
      <c r="V3954" s="0" t="s">
        <v>1754</v>
      </c>
      <c r="W3954" s="0" t="s">
        <v>4993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4995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3530</v>
      </c>
      <c r="M3955" s="0">
        <v>0</v>
      </c>
      <c r="N3955" s="0">
        <v>0</v>
      </c>
      <c r="O3955" s="7">
        <v>0</v>
      </c>
      <c r="P3955" s="7" t="s">
        <v>23</v>
      </c>
      <c r="Q3955" s="7">
        <v>1523600</v>
      </c>
      <c r="R3955" s="7">
        <v>0</v>
      </c>
      <c r="S3955" s="11">
        <v>0</v>
      </c>
      <c r="T3955" s="13">
        <v>1523600</v>
      </c>
      <c r="U3955" s="13" t="s">
        <v>40</v>
      </c>
      <c r="V3955" s="0" t="s">
        <v>1754</v>
      </c>
      <c r="W3955" s="0" t="s">
        <v>4863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4996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3530</v>
      </c>
      <c r="M3956" s="0">
        <v>0</v>
      </c>
      <c r="N3956" s="0">
        <v>0</v>
      </c>
      <c r="O3956" s="7">
        <v>0</v>
      </c>
      <c r="P3956" s="7" t="s">
        <v>23</v>
      </c>
      <c r="Q3956" s="7">
        <v>1460000</v>
      </c>
      <c r="R3956" s="7">
        <v>0</v>
      </c>
      <c r="S3956" s="11">
        <v>0</v>
      </c>
      <c r="T3956" s="13">
        <v>1460000</v>
      </c>
      <c r="U3956" s="13" t="s">
        <v>44</v>
      </c>
      <c r="V3956" s="0" t="s">
        <v>1754</v>
      </c>
      <c r="W3956" s="0" t="s">
        <v>4995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4997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3301</v>
      </c>
      <c r="M3957" s="0">
        <v>0</v>
      </c>
      <c r="N3957" s="0">
        <v>0</v>
      </c>
      <c r="O3957" s="7">
        <v>0</v>
      </c>
      <c r="P3957" s="7" t="s">
        <v>23</v>
      </c>
      <c r="Q3957" s="7">
        <v>1460000</v>
      </c>
      <c r="R3957" s="7">
        <v>0</v>
      </c>
      <c r="S3957" s="11">
        <v>0</v>
      </c>
      <c r="T3957" s="13">
        <v>1460000</v>
      </c>
      <c r="U3957" s="13" t="s">
        <v>248</v>
      </c>
      <c r="V3957" s="0" t="s">
        <v>1754</v>
      </c>
      <c r="W3957" s="0" t="s">
        <v>4996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4998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3303</v>
      </c>
      <c r="M3958" s="0">
        <v>0</v>
      </c>
      <c r="N3958" s="0">
        <v>0</v>
      </c>
      <c r="O3958" s="7">
        <v>0</v>
      </c>
      <c r="P3958" s="7" t="s">
        <v>23</v>
      </c>
      <c r="Q3958" s="7">
        <v>1460000</v>
      </c>
      <c r="R3958" s="7">
        <v>0</v>
      </c>
      <c r="S3958" s="11">
        <v>0</v>
      </c>
      <c r="T3958" s="13">
        <v>1460000</v>
      </c>
      <c r="U3958" s="13" t="s">
        <v>251</v>
      </c>
      <c r="V3958" s="0" t="s">
        <v>1754</v>
      </c>
      <c r="W3958" s="0" t="s">
        <v>4997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4999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3305</v>
      </c>
      <c r="M3959" s="0">
        <v>0</v>
      </c>
      <c r="N3959" s="0">
        <v>0</v>
      </c>
      <c r="O3959" s="7">
        <v>0</v>
      </c>
      <c r="P3959" s="7" t="s">
        <v>23</v>
      </c>
      <c r="Q3959" s="7">
        <v>1460000</v>
      </c>
      <c r="R3959" s="7">
        <v>0</v>
      </c>
      <c r="S3959" s="11">
        <v>0</v>
      </c>
      <c r="T3959" s="13">
        <v>1460000</v>
      </c>
      <c r="U3959" s="13" t="s">
        <v>3306</v>
      </c>
      <c r="V3959" s="0" t="s">
        <v>1754</v>
      </c>
      <c r="W3959" s="0" t="s">
        <v>4998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5000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3535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3306</v>
      </c>
      <c r="V3960" s="0" t="s">
        <v>1754</v>
      </c>
      <c r="W3960" s="0" t="s">
        <v>4998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5001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3537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251</v>
      </c>
      <c r="V3961" s="0" t="s">
        <v>1754</v>
      </c>
      <c r="W3961" s="0" t="s">
        <v>4997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5002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3539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3306</v>
      </c>
      <c r="V3962" s="0" t="s">
        <v>1754</v>
      </c>
      <c r="W3962" s="0" t="s">
        <v>5001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5003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3541</v>
      </c>
      <c r="M3963" s="0">
        <v>0</v>
      </c>
      <c r="N3963" s="0">
        <v>0</v>
      </c>
      <c r="O3963" s="7">
        <v>0</v>
      </c>
      <c r="P3963" s="7" t="s">
        <v>23</v>
      </c>
      <c r="Q3963" s="7">
        <v>12000</v>
      </c>
      <c r="R3963" s="7">
        <v>0</v>
      </c>
      <c r="S3963" s="11">
        <v>0</v>
      </c>
      <c r="T3963" s="13">
        <v>12000</v>
      </c>
      <c r="U3963" s="13" t="s">
        <v>44</v>
      </c>
      <c r="V3963" s="0" t="s">
        <v>1754</v>
      </c>
      <c r="W3963" s="0" t="s">
        <v>4995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5004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3301</v>
      </c>
      <c r="M3964" s="0">
        <v>0</v>
      </c>
      <c r="N3964" s="0">
        <v>0</v>
      </c>
      <c r="O3964" s="7">
        <v>0</v>
      </c>
      <c r="P3964" s="7" t="s">
        <v>23</v>
      </c>
      <c r="Q3964" s="7">
        <v>12000</v>
      </c>
      <c r="R3964" s="7">
        <v>0</v>
      </c>
      <c r="S3964" s="11">
        <v>0</v>
      </c>
      <c r="T3964" s="13">
        <v>12000</v>
      </c>
      <c r="U3964" s="13" t="s">
        <v>248</v>
      </c>
      <c r="V3964" s="0" t="s">
        <v>1754</v>
      </c>
      <c r="W3964" s="0" t="s">
        <v>5003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5005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3303</v>
      </c>
      <c r="M3965" s="0">
        <v>0</v>
      </c>
      <c r="N3965" s="0">
        <v>0</v>
      </c>
      <c r="O3965" s="7">
        <v>0</v>
      </c>
      <c r="P3965" s="7" t="s">
        <v>23</v>
      </c>
      <c r="Q3965" s="7">
        <v>12000</v>
      </c>
      <c r="R3965" s="7">
        <v>0</v>
      </c>
      <c r="S3965" s="11">
        <v>0</v>
      </c>
      <c r="T3965" s="13">
        <v>12000</v>
      </c>
      <c r="U3965" s="13" t="s">
        <v>251</v>
      </c>
      <c r="V3965" s="0" t="s">
        <v>1754</v>
      </c>
      <c r="W3965" s="0" t="s">
        <v>5004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5006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3305</v>
      </c>
      <c r="M3966" s="0">
        <v>0</v>
      </c>
      <c r="N3966" s="0">
        <v>0</v>
      </c>
      <c r="O3966" s="7">
        <v>0</v>
      </c>
      <c r="P3966" s="7" t="s">
        <v>23</v>
      </c>
      <c r="Q3966" s="7">
        <v>12000</v>
      </c>
      <c r="R3966" s="7">
        <v>0</v>
      </c>
      <c r="S3966" s="11">
        <v>0</v>
      </c>
      <c r="T3966" s="13">
        <v>12000</v>
      </c>
      <c r="U3966" s="13" t="s">
        <v>3306</v>
      </c>
      <c r="V3966" s="0" t="s">
        <v>1754</v>
      </c>
      <c r="W3966" s="0" t="s">
        <v>5005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5007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3546</v>
      </c>
      <c r="M3967" s="0">
        <v>0</v>
      </c>
      <c r="N3967" s="0">
        <v>0</v>
      </c>
      <c r="O3967" s="7">
        <v>0</v>
      </c>
      <c r="P3967" s="7" t="s">
        <v>23</v>
      </c>
      <c r="Q3967" s="7">
        <v>1200</v>
      </c>
      <c r="R3967" s="7">
        <v>0</v>
      </c>
      <c r="S3967" s="11">
        <v>0</v>
      </c>
      <c r="T3967" s="13">
        <v>1200</v>
      </c>
      <c r="U3967" s="13" t="s">
        <v>44</v>
      </c>
      <c r="V3967" s="0" t="s">
        <v>1754</v>
      </c>
      <c r="W3967" s="0" t="s">
        <v>4995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5008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3301</v>
      </c>
      <c r="M3968" s="0">
        <v>0</v>
      </c>
      <c r="N3968" s="0">
        <v>0</v>
      </c>
      <c r="O3968" s="7">
        <v>0</v>
      </c>
      <c r="P3968" s="7" t="s">
        <v>23</v>
      </c>
      <c r="Q3968" s="7">
        <v>1200</v>
      </c>
      <c r="R3968" s="7">
        <v>0</v>
      </c>
      <c r="S3968" s="11">
        <v>0</v>
      </c>
      <c r="T3968" s="13">
        <v>1200</v>
      </c>
      <c r="U3968" s="13" t="s">
        <v>248</v>
      </c>
      <c r="V3968" s="0" t="s">
        <v>1754</v>
      </c>
      <c r="W3968" s="0" t="s">
        <v>5007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5009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3303</v>
      </c>
      <c r="M3969" s="0">
        <v>0</v>
      </c>
      <c r="N3969" s="0">
        <v>0</v>
      </c>
      <c r="O3969" s="7">
        <v>0</v>
      </c>
      <c r="P3969" s="7" t="s">
        <v>23</v>
      </c>
      <c r="Q3969" s="7">
        <v>1200</v>
      </c>
      <c r="R3969" s="7">
        <v>0</v>
      </c>
      <c r="S3969" s="11">
        <v>0</v>
      </c>
      <c r="T3969" s="13">
        <v>1200</v>
      </c>
      <c r="U3969" s="13" t="s">
        <v>251</v>
      </c>
      <c r="V3969" s="0" t="s">
        <v>1754</v>
      </c>
      <c r="W3969" s="0" t="s">
        <v>5008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5010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3305</v>
      </c>
      <c r="M3970" s="0">
        <v>0</v>
      </c>
      <c r="N3970" s="0">
        <v>0</v>
      </c>
      <c r="O3970" s="7">
        <v>0</v>
      </c>
      <c r="P3970" s="7" t="s">
        <v>23</v>
      </c>
      <c r="Q3970" s="7">
        <v>1200</v>
      </c>
      <c r="R3970" s="7">
        <v>0</v>
      </c>
      <c r="S3970" s="11">
        <v>0</v>
      </c>
      <c r="T3970" s="13">
        <v>1200</v>
      </c>
      <c r="U3970" s="13" t="s">
        <v>3306</v>
      </c>
      <c r="V3970" s="0" t="s">
        <v>1754</v>
      </c>
      <c r="W3970" s="0" t="s">
        <v>5009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5011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3554</v>
      </c>
      <c r="M3971" s="0">
        <v>0</v>
      </c>
      <c r="N3971" s="0">
        <v>0</v>
      </c>
      <c r="O3971" s="7">
        <v>0</v>
      </c>
      <c r="P3971" s="7" t="s">
        <v>23</v>
      </c>
      <c r="Q3971" s="7">
        <v>1200</v>
      </c>
      <c r="R3971" s="7">
        <v>0</v>
      </c>
      <c r="S3971" s="11">
        <v>0</v>
      </c>
      <c r="T3971" s="13">
        <v>1200</v>
      </c>
      <c r="U3971" s="13" t="s">
        <v>44</v>
      </c>
      <c r="V3971" s="0" t="s">
        <v>1754</v>
      </c>
      <c r="W3971" s="0" t="s">
        <v>4995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5012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3301</v>
      </c>
      <c r="M3972" s="0">
        <v>0</v>
      </c>
      <c r="N3972" s="0">
        <v>0</v>
      </c>
      <c r="O3972" s="7">
        <v>0</v>
      </c>
      <c r="P3972" s="7" t="s">
        <v>23</v>
      </c>
      <c r="Q3972" s="7">
        <v>1200</v>
      </c>
      <c r="R3972" s="7">
        <v>0</v>
      </c>
      <c r="S3972" s="11">
        <v>0</v>
      </c>
      <c r="T3972" s="13">
        <v>1200</v>
      </c>
      <c r="U3972" s="13" t="s">
        <v>248</v>
      </c>
      <c r="V3972" s="0" t="s">
        <v>1754</v>
      </c>
      <c r="W3972" s="0" t="s">
        <v>5011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5013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3303</v>
      </c>
      <c r="M3973" s="0">
        <v>0</v>
      </c>
      <c r="N3973" s="0">
        <v>0</v>
      </c>
      <c r="O3973" s="7">
        <v>0</v>
      </c>
      <c r="P3973" s="7" t="s">
        <v>23</v>
      </c>
      <c r="Q3973" s="7">
        <v>1200</v>
      </c>
      <c r="R3973" s="7">
        <v>0</v>
      </c>
      <c r="S3973" s="11">
        <v>0</v>
      </c>
      <c r="T3973" s="13">
        <v>1200</v>
      </c>
      <c r="U3973" s="13" t="s">
        <v>251</v>
      </c>
      <c r="V3973" s="0" t="s">
        <v>1754</v>
      </c>
      <c r="W3973" s="0" t="s">
        <v>5012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5014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3305</v>
      </c>
      <c r="M3974" s="0">
        <v>0</v>
      </c>
      <c r="N3974" s="0">
        <v>0</v>
      </c>
      <c r="O3974" s="7">
        <v>0</v>
      </c>
      <c r="P3974" s="7" t="s">
        <v>23</v>
      </c>
      <c r="Q3974" s="7">
        <v>1200</v>
      </c>
      <c r="R3974" s="7">
        <v>0</v>
      </c>
      <c r="S3974" s="11">
        <v>0</v>
      </c>
      <c r="T3974" s="13">
        <v>1200</v>
      </c>
      <c r="U3974" s="13" t="s">
        <v>3306</v>
      </c>
      <c r="V3974" s="0" t="s">
        <v>1754</v>
      </c>
      <c r="W3974" s="0" t="s">
        <v>5013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5015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3562</v>
      </c>
      <c r="M3975" s="0">
        <v>0</v>
      </c>
      <c r="N3975" s="0">
        <v>0</v>
      </c>
      <c r="O3975" s="7">
        <v>0</v>
      </c>
      <c r="P3975" s="7" t="s">
        <v>23</v>
      </c>
      <c r="Q3975" s="7">
        <v>1200</v>
      </c>
      <c r="R3975" s="7">
        <v>0</v>
      </c>
      <c r="S3975" s="11">
        <v>0</v>
      </c>
      <c r="T3975" s="13">
        <v>1200</v>
      </c>
      <c r="U3975" s="13" t="s">
        <v>44</v>
      </c>
      <c r="V3975" s="0" t="s">
        <v>1754</v>
      </c>
      <c r="W3975" s="0" t="s">
        <v>4995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5016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3301</v>
      </c>
      <c r="M3976" s="0">
        <v>0</v>
      </c>
      <c r="N3976" s="0">
        <v>0</v>
      </c>
      <c r="O3976" s="7">
        <v>0</v>
      </c>
      <c r="P3976" s="7" t="s">
        <v>23</v>
      </c>
      <c r="Q3976" s="7">
        <v>1200</v>
      </c>
      <c r="R3976" s="7">
        <v>0</v>
      </c>
      <c r="S3976" s="11">
        <v>0</v>
      </c>
      <c r="T3976" s="13">
        <v>1200</v>
      </c>
      <c r="U3976" s="13" t="s">
        <v>248</v>
      </c>
      <c r="V3976" s="0" t="s">
        <v>1754</v>
      </c>
      <c r="W3976" s="0" t="s">
        <v>5015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5017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3303</v>
      </c>
      <c r="M3977" s="0">
        <v>0</v>
      </c>
      <c r="N3977" s="0">
        <v>0</v>
      </c>
      <c r="O3977" s="7">
        <v>0</v>
      </c>
      <c r="P3977" s="7" t="s">
        <v>23</v>
      </c>
      <c r="Q3977" s="7">
        <v>1200</v>
      </c>
      <c r="R3977" s="7">
        <v>0</v>
      </c>
      <c r="S3977" s="11">
        <v>0</v>
      </c>
      <c r="T3977" s="13">
        <v>1200</v>
      </c>
      <c r="U3977" s="13" t="s">
        <v>251</v>
      </c>
      <c r="V3977" s="0" t="s">
        <v>1754</v>
      </c>
      <c r="W3977" s="0" t="s">
        <v>5016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5018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3305</v>
      </c>
      <c r="M3978" s="0">
        <v>0</v>
      </c>
      <c r="N3978" s="0">
        <v>0</v>
      </c>
      <c r="O3978" s="7">
        <v>0</v>
      </c>
      <c r="P3978" s="7" t="s">
        <v>23</v>
      </c>
      <c r="Q3978" s="7">
        <v>1200</v>
      </c>
      <c r="R3978" s="7">
        <v>0</v>
      </c>
      <c r="S3978" s="11">
        <v>0</v>
      </c>
      <c r="T3978" s="13">
        <v>1200</v>
      </c>
      <c r="U3978" s="13" t="s">
        <v>3306</v>
      </c>
      <c r="V3978" s="0" t="s">
        <v>1754</v>
      </c>
      <c r="W3978" s="0" t="s">
        <v>5017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5019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3567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44</v>
      </c>
      <c r="V3979" s="0" t="s">
        <v>1754</v>
      </c>
      <c r="W3979" s="0" t="s">
        <v>4995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5020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3301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248</v>
      </c>
      <c r="V3980" s="0" t="s">
        <v>1754</v>
      </c>
      <c r="W3980" s="0" t="s">
        <v>5019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5021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3303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251</v>
      </c>
      <c r="V3981" s="0" t="s">
        <v>1754</v>
      </c>
      <c r="W3981" s="0" t="s">
        <v>5020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5022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3305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3306</v>
      </c>
      <c r="V3982" s="0" t="s">
        <v>1754</v>
      </c>
      <c r="W3982" s="0" t="s">
        <v>5021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5023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3572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1754</v>
      </c>
      <c r="W3983" s="0" t="s">
        <v>4995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5024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3301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248</v>
      </c>
      <c r="V3984" s="0" t="s">
        <v>1754</v>
      </c>
      <c r="W3984" s="0" t="s">
        <v>5023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5025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3303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251</v>
      </c>
      <c r="V3985" s="0" t="s">
        <v>1754</v>
      </c>
      <c r="W3985" s="0" t="s">
        <v>5024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5026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3305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3306</v>
      </c>
      <c r="V3986" s="0" t="s">
        <v>1754</v>
      </c>
      <c r="W3986" s="0" t="s">
        <v>5025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5027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3578</v>
      </c>
      <c r="M3987" s="0">
        <v>0</v>
      </c>
      <c r="N3987" s="0">
        <v>0</v>
      </c>
      <c r="O3987" s="7">
        <v>0</v>
      </c>
      <c r="P3987" s="7" t="s">
        <v>23</v>
      </c>
      <c r="Q3987" s="7">
        <v>1200</v>
      </c>
      <c r="R3987" s="7">
        <v>0</v>
      </c>
      <c r="S3987" s="11">
        <v>0</v>
      </c>
      <c r="T3987" s="13">
        <v>1200</v>
      </c>
      <c r="U3987" s="13" t="s">
        <v>44</v>
      </c>
      <c r="V3987" s="0" t="s">
        <v>1754</v>
      </c>
      <c r="W3987" s="0" t="s">
        <v>4995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5028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3301</v>
      </c>
      <c r="M3988" s="0">
        <v>0</v>
      </c>
      <c r="N3988" s="0">
        <v>0</v>
      </c>
      <c r="O3988" s="7">
        <v>0</v>
      </c>
      <c r="P3988" s="7" t="s">
        <v>23</v>
      </c>
      <c r="Q3988" s="7">
        <v>1200</v>
      </c>
      <c r="R3988" s="7">
        <v>0</v>
      </c>
      <c r="S3988" s="11">
        <v>0</v>
      </c>
      <c r="T3988" s="13">
        <v>1200</v>
      </c>
      <c r="U3988" s="13" t="s">
        <v>248</v>
      </c>
      <c r="V3988" s="0" t="s">
        <v>1754</v>
      </c>
      <c r="W3988" s="0" t="s">
        <v>5027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5029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3303</v>
      </c>
      <c r="M3989" s="0">
        <v>0</v>
      </c>
      <c r="N3989" s="0">
        <v>0</v>
      </c>
      <c r="O3989" s="7">
        <v>0</v>
      </c>
      <c r="P3989" s="7" t="s">
        <v>23</v>
      </c>
      <c r="Q3989" s="7">
        <v>1200</v>
      </c>
      <c r="R3989" s="7">
        <v>0</v>
      </c>
      <c r="S3989" s="11">
        <v>0</v>
      </c>
      <c r="T3989" s="13">
        <v>1200</v>
      </c>
      <c r="U3989" s="13" t="s">
        <v>251</v>
      </c>
      <c r="V3989" s="0" t="s">
        <v>1754</v>
      </c>
      <c r="W3989" s="0" t="s">
        <v>5028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5030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3305</v>
      </c>
      <c r="M3990" s="0">
        <v>0</v>
      </c>
      <c r="N3990" s="0">
        <v>0</v>
      </c>
      <c r="O3990" s="7">
        <v>0</v>
      </c>
      <c r="P3990" s="7" t="s">
        <v>23</v>
      </c>
      <c r="Q3990" s="7">
        <v>1200</v>
      </c>
      <c r="R3990" s="7">
        <v>0</v>
      </c>
      <c r="S3990" s="11">
        <v>0</v>
      </c>
      <c r="T3990" s="13">
        <v>1200</v>
      </c>
      <c r="U3990" s="13" t="s">
        <v>3306</v>
      </c>
      <c r="V3990" s="0" t="s">
        <v>1754</v>
      </c>
      <c r="W3990" s="0" t="s">
        <v>5029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5031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3586</v>
      </c>
      <c r="M3991" s="0">
        <v>0</v>
      </c>
      <c r="N3991" s="0">
        <v>0</v>
      </c>
      <c r="O3991" s="7">
        <v>0</v>
      </c>
      <c r="P3991" s="7" t="s">
        <v>23</v>
      </c>
      <c r="Q3991" s="7">
        <v>7000</v>
      </c>
      <c r="R3991" s="7">
        <v>0</v>
      </c>
      <c r="S3991" s="11">
        <v>0</v>
      </c>
      <c r="T3991" s="13">
        <v>7000</v>
      </c>
      <c r="U3991" s="13" t="s">
        <v>44</v>
      </c>
      <c r="V3991" s="0" t="s">
        <v>1754</v>
      </c>
      <c r="W3991" s="0" t="s">
        <v>4995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5032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3301</v>
      </c>
      <c r="M3992" s="0">
        <v>0</v>
      </c>
      <c r="N3992" s="0">
        <v>0</v>
      </c>
      <c r="O3992" s="7">
        <v>0</v>
      </c>
      <c r="P3992" s="7" t="s">
        <v>23</v>
      </c>
      <c r="Q3992" s="7">
        <v>7000</v>
      </c>
      <c r="R3992" s="7">
        <v>0</v>
      </c>
      <c r="S3992" s="11">
        <v>0</v>
      </c>
      <c r="T3992" s="13">
        <v>7000</v>
      </c>
      <c r="U3992" s="13" t="s">
        <v>248</v>
      </c>
      <c r="V3992" s="0" t="s">
        <v>1754</v>
      </c>
      <c r="W3992" s="0" t="s">
        <v>5031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5033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3303</v>
      </c>
      <c r="M3993" s="0">
        <v>0</v>
      </c>
      <c r="N3993" s="0">
        <v>0</v>
      </c>
      <c r="O3993" s="7">
        <v>0</v>
      </c>
      <c r="P3993" s="7" t="s">
        <v>23</v>
      </c>
      <c r="Q3993" s="7">
        <v>7000</v>
      </c>
      <c r="R3993" s="7">
        <v>0</v>
      </c>
      <c r="S3993" s="11">
        <v>0</v>
      </c>
      <c r="T3993" s="13">
        <v>7000</v>
      </c>
      <c r="U3993" s="13" t="s">
        <v>251</v>
      </c>
      <c r="V3993" s="0" t="s">
        <v>1754</v>
      </c>
      <c r="W3993" s="0" t="s">
        <v>5032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5034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3305</v>
      </c>
      <c r="M3994" s="0">
        <v>0</v>
      </c>
      <c r="N3994" s="0">
        <v>0</v>
      </c>
      <c r="O3994" s="7">
        <v>0</v>
      </c>
      <c r="P3994" s="7" t="s">
        <v>23</v>
      </c>
      <c r="Q3994" s="7">
        <v>7000</v>
      </c>
      <c r="R3994" s="7">
        <v>0</v>
      </c>
      <c r="S3994" s="11">
        <v>0</v>
      </c>
      <c r="T3994" s="13">
        <v>7000</v>
      </c>
      <c r="U3994" s="13" t="s">
        <v>3306</v>
      </c>
      <c r="V3994" s="0" t="s">
        <v>1754</v>
      </c>
      <c r="W3994" s="0" t="s">
        <v>5033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5035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3592</v>
      </c>
      <c r="M3995" s="0">
        <v>0</v>
      </c>
      <c r="N3995" s="0">
        <v>0</v>
      </c>
      <c r="O3995" s="7">
        <v>0</v>
      </c>
      <c r="P3995" s="7" t="s">
        <v>23</v>
      </c>
      <c r="Q3995" s="7">
        <v>5000</v>
      </c>
      <c r="R3995" s="7">
        <v>0</v>
      </c>
      <c r="S3995" s="11">
        <v>0</v>
      </c>
      <c r="T3995" s="13">
        <v>5000</v>
      </c>
      <c r="U3995" s="13" t="s">
        <v>44</v>
      </c>
      <c r="V3995" s="0" t="s">
        <v>1754</v>
      </c>
      <c r="W3995" s="0" t="s">
        <v>4995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5036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3301</v>
      </c>
      <c r="M3996" s="0">
        <v>0</v>
      </c>
      <c r="N3996" s="0">
        <v>0</v>
      </c>
      <c r="O3996" s="7">
        <v>0</v>
      </c>
      <c r="P3996" s="7" t="s">
        <v>23</v>
      </c>
      <c r="Q3996" s="7">
        <v>5000</v>
      </c>
      <c r="R3996" s="7">
        <v>0</v>
      </c>
      <c r="S3996" s="11">
        <v>0</v>
      </c>
      <c r="T3996" s="13">
        <v>5000</v>
      </c>
      <c r="U3996" s="13" t="s">
        <v>248</v>
      </c>
      <c r="V3996" s="0" t="s">
        <v>1754</v>
      </c>
      <c r="W3996" s="0" t="s">
        <v>5035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5037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3303</v>
      </c>
      <c r="M3997" s="0">
        <v>0</v>
      </c>
      <c r="N3997" s="0">
        <v>0</v>
      </c>
      <c r="O3997" s="7">
        <v>0</v>
      </c>
      <c r="P3997" s="7" t="s">
        <v>23</v>
      </c>
      <c r="Q3997" s="7">
        <v>5000</v>
      </c>
      <c r="R3997" s="7">
        <v>0</v>
      </c>
      <c r="S3997" s="11">
        <v>0</v>
      </c>
      <c r="T3997" s="13">
        <v>5000</v>
      </c>
      <c r="U3997" s="13" t="s">
        <v>251</v>
      </c>
      <c r="V3997" s="0" t="s">
        <v>1754</v>
      </c>
      <c r="W3997" s="0" t="s">
        <v>5036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5038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3305</v>
      </c>
      <c r="M3998" s="0">
        <v>0</v>
      </c>
      <c r="N3998" s="0">
        <v>0</v>
      </c>
      <c r="O3998" s="7">
        <v>0</v>
      </c>
      <c r="P3998" s="7" t="s">
        <v>23</v>
      </c>
      <c r="Q3998" s="7">
        <v>5000</v>
      </c>
      <c r="R3998" s="7">
        <v>0</v>
      </c>
      <c r="S3998" s="11">
        <v>0</v>
      </c>
      <c r="T3998" s="13">
        <v>5000</v>
      </c>
      <c r="U3998" s="13" t="s">
        <v>3306</v>
      </c>
      <c r="V3998" s="0" t="s">
        <v>1754</v>
      </c>
      <c r="W3998" s="0" t="s">
        <v>5037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5039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3597</v>
      </c>
      <c r="M3999" s="0">
        <v>0</v>
      </c>
      <c r="N3999" s="0">
        <v>0</v>
      </c>
      <c r="O3999" s="7">
        <v>0</v>
      </c>
      <c r="P3999" s="7" t="s">
        <v>23</v>
      </c>
      <c r="Q3999" s="7">
        <v>1200</v>
      </c>
      <c r="R3999" s="7">
        <v>0</v>
      </c>
      <c r="S3999" s="11">
        <v>0</v>
      </c>
      <c r="T3999" s="13">
        <v>1200</v>
      </c>
      <c r="U3999" s="13" t="s">
        <v>44</v>
      </c>
      <c r="V3999" s="0" t="s">
        <v>1754</v>
      </c>
      <c r="W3999" s="0" t="s">
        <v>4995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5040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3301</v>
      </c>
      <c r="M4000" s="0">
        <v>0</v>
      </c>
      <c r="N4000" s="0">
        <v>0</v>
      </c>
      <c r="O4000" s="7">
        <v>0</v>
      </c>
      <c r="P4000" s="7" t="s">
        <v>23</v>
      </c>
      <c r="Q4000" s="7">
        <v>1200</v>
      </c>
      <c r="R4000" s="7">
        <v>0</v>
      </c>
      <c r="S4000" s="11">
        <v>0</v>
      </c>
      <c r="T4000" s="13">
        <v>1200</v>
      </c>
      <c r="U4000" s="13" t="s">
        <v>248</v>
      </c>
      <c r="V4000" s="0" t="s">
        <v>1754</v>
      </c>
      <c r="W4000" s="0" t="s">
        <v>5039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5041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3303</v>
      </c>
      <c r="M4001" s="0">
        <v>0</v>
      </c>
      <c r="N4001" s="0">
        <v>0</v>
      </c>
      <c r="O4001" s="7">
        <v>0</v>
      </c>
      <c r="P4001" s="7" t="s">
        <v>23</v>
      </c>
      <c r="Q4001" s="7">
        <v>1200</v>
      </c>
      <c r="R4001" s="7">
        <v>0</v>
      </c>
      <c r="S4001" s="11">
        <v>0</v>
      </c>
      <c r="T4001" s="13">
        <v>1200</v>
      </c>
      <c r="U4001" s="13" t="s">
        <v>251</v>
      </c>
      <c r="V4001" s="0" t="s">
        <v>1754</v>
      </c>
      <c r="W4001" s="0" t="s">
        <v>5040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5042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3340</v>
      </c>
      <c r="M4002" s="0">
        <v>0</v>
      </c>
      <c r="N4002" s="0">
        <v>0</v>
      </c>
      <c r="O4002" s="7">
        <v>0</v>
      </c>
      <c r="P4002" s="7" t="s">
        <v>23</v>
      </c>
      <c r="Q4002" s="7">
        <v>1200</v>
      </c>
      <c r="R4002" s="7">
        <v>0</v>
      </c>
      <c r="S4002" s="11">
        <v>0</v>
      </c>
      <c r="T4002" s="13">
        <v>1200</v>
      </c>
      <c r="U4002" s="13" t="s">
        <v>3306</v>
      </c>
      <c r="V4002" s="0" t="s">
        <v>1754</v>
      </c>
      <c r="W4002" s="0" t="s">
        <v>5041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5043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3605</v>
      </c>
      <c r="M4003" s="0">
        <v>0</v>
      </c>
      <c r="N4003" s="0">
        <v>0</v>
      </c>
      <c r="O4003" s="7">
        <v>0</v>
      </c>
      <c r="P4003" s="7" t="s">
        <v>23</v>
      </c>
      <c r="Q4003" s="7">
        <v>1200</v>
      </c>
      <c r="R4003" s="7">
        <v>0</v>
      </c>
      <c r="S4003" s="11">
        <v>0</v>
      </c>
      <c r="T4003" s="13">
        <v>1200</v>
      </c>
      <c r="U4003" s="13" t="s">
        <v>44</v>
      </c>
      <c r="V4003" s="0" t="s">
        <v>1754</v>
      </c>
      <c r="W4003" s="0" t="s">
        <v>4995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5044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3301</v>
      </c>
      <c r="M4004" s="0">
        <v>0</v>
      </c>
      <c r="N4004" s="0">
        <v>0</v>
      </c>
      <c r="O4004" s="7">
        <v>0</v>
      </c>
      <c r="P4004" s="7" t="s">
        <v>23</v>
      </c>
      <c r="Q4004" s="7">
        <v>1200</v>
      </c>
      <c r="R4004" s="7">
        <v>0</v>
      </c>
      <c r="S4004" s="11">
        <v>0</v>
      </c>
      <c r="T4004" s="13">
        <v>1200</v>
      </c>
      <c r="U4004" s="13" t="s">
        <v>248</v>
      </c>
      <c r="V4004" s="0" t="s">
        <v>1754</v>
      </c>
      <c r="W4004" s="0" t="s">
        <v>5043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5045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3303</v>
      </c>
      <c r="M4005" s="0">
        <v>0</v>
      </c>
      <c r="N4005" s="0">
        <v>0</v>
      </c>
      <c r="O4005" s="7">
        <v>0</v>
      </c>
      <c r="P4005" s="7" t="s">
        <v>23</v>
      </c>
      <c r="Q4005" s="7">
        <v>1200</v>
      </c>
      <c r="R4005" s="7">
        <v>0</v>
      </c>
      <c r="S4005" s="11">
        <v>0</v>
      </c>
      <c r="T4005" s="13">
        <v>1200</v>
      </c>
      <c r="U4005" s="13" t="s">
        <v>251</v>
      </c>
      <c r="V4005" s="0" t="s">
        <v>1754</v>
      </c>
      <c r="W4005" s="0" t="s">
        <v>5044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5046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3305</v>
      </c>
      <c r="M4006" s="0">
        <v>0</v>
      </c>
      <c r="N4006" s="0">
        <v>0</v>
      </c>
      <c r="O4006" s="7">
        <v>0</v>
      </c>
      <c r="P4006" s="7" t="s">
        <v>23</v>
      </c>
      <c r="Q4006" s="7">
        <v>1200</v>
      </c>
      <c r="R4006" s="7">
        <v>0</v>
      </c>
      <c r="S4006" s="11">
        <v>0</v>
      </c>
      <c r="T4006" s="13">
        <v>1200</v>
      </c>
      <c r="U4006" s="13" t="s">
        <v>3306</v>
      </c>
      <c r="V4006" s="0" t="s">
        <v>1754</v>
      </c>
      <c r="W4006" s="0" t="s">
        <v>5045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5047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3610</v>
      </c>
      <c r="M4007" s="0">
        <v>0</v>
      </c>
      <c r="N4007" s="0">
        <v>0</v>
      </c>
      <c r="O4007" s="7">
        <v>0</v>
      </c>
      <c r="P4007" s="7" t="s">
        <v>23</v>
      </c>
      <c r="Q4007" s="7">
        <v>1200</v>
      </c>
      <c r="R4007" s="7">
        <v>0</v>
      </c>
      <c r="S4007" s="11">
        <v>0</v>
      </c>
      <c r="T4007" s="13">
        <v>1200</v>
      </c>
      <c r="U4007" s="13" t="s">
        <v>44</v>
      </c>
      <c r="V4007" s="0" t="s">
        <v>1754</v>
      </c>
      <c r="W4007" s="0" t="s">
        <v>4995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5048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3301</v>
      </c>
      <c r="M4008" s="0">
        <v>0</v>
      </c>
      <c r="N4008" s="0">
        <v>0</v>
      </c>
      <c r="O4008" s="7">
        <v>0</v>
      </c>
      <c r="P4008" s="7" t="s">
        <v>23</v>
      </c>
      <c r="Q4008" s="7">
        <v>1200</v>
      </c>
      <c r="R4008" s="7">
        <v>0</v>
      </c>
      <c r="S4008" s="11">
        <v>0</v>
      </c>
      <c r="T4008" s="13">
        <v>1200</v>
      </c>
      <c r="U4008" s="13" t="s">
        <v>248</v>
      </c>
      <c r="V4008" s="0" t="s">
        <v>1754</v>
      </c>
      <c r="W4008" s="0" t="s">
        <v>5047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5049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3303</v>
      </c>
      <c r="M4009" s="0">
        <v>0</v>
      </c>
      <c r="N4009" s="0">
        <v>0</v>
      </c>
      <c r="O4009" s="7">
        <v>0</v>
      </c>
      <c r="P4009" s="7" t="s">
        <v>23</v>
      </c>
      <c r="Q4009" s="7">
        <v>1200</v>
      </c>
      <c r="R4009" s="7">
        <v>0</v>
      </c>
      <c r="S4009" s="11">
        <v>0</v>
      </c>
      <c r="T4009" s="13">
        <v>1200</v>
      </c>
      <c r="U4009" s="13" t="s">
        <v>251</v>
      </c>
      <c r="V4009" s="0" t="s">
        <v>1754</v>
      </c>
      <c r="W4009" s="0" t="s">
        <v>5048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5050</v>
      </c>
      <c r="B4010" s="6" t="s">
        <v>42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3305</v>
      </c>
      <c r="M4010" s="0">
        <v>0</v>
      </c>
      <c r="N4010" s="0">
        <v>0</v>
      </c>
      <c r="O4010" s="7">
        <v>0</v>
      </c>
      <c r="P4010" s="7" t="s">
        <v>23</v>
      </c>
      <c r="Q4010" s="7">
        <v>1200</v>
      </c>
      <c r="R4010" s="7">
        <v>0</v>
      </c>
      <c r="S4010" s="11">
        <v>0</v>
      </c>
      <c r="T4010" s="13">
        <v>1200</v>
      </c>
      <c r="U4010" s="13" t="s">
        <v>3306</v>
      </c>
      <c r="V4010" s="0" t="s">
        <v>1754</v>
      </c>
      <c r="W4010" s="0" t="s">
        <v>5049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5051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3615</v>
      </c>
      <c r="M4011" s="0">
        <v>0</v>
      </c>
      <c r="N4011" s="0">
        <v>0</v>
      </c>
      <c r="O4011" s="7">
        <v>0</v>
      </c>
      <c r="P4011" s="7" t="s">
        <v>23</v>
      </c>
      <c r="Q4011" s="7">
        <v>5000</v>
      </c>
      <c r="R4011" s="7">
        <v>0</v>
      </c>
      <c r="S4011" s="11">
        <v>0</v>
      </c>
      <c r="T4011" s="13">
        <v>5000</v>
      </c>
      <c r="U4011" s="13" t="s">
        <v>44</v>
      </c>
      <c r="V4011" s="0" t="s">
        <v>1754</v>
      </c>
      <c r="W4011" s="0" t="s">
        <v>4995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5052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3301</v>
      </c>
      <c r="M4012" s="0">
        <v>0</v>
      </c>
      <c r="N4012" s="0">
        <v>0</v>
      </c>
      <c r="O4012" s="7">
        <v>0</v>
      </c>
      <c r="P4012" s="7" t="s">
        <v>23</v>
      </c>
      <c r="Q4012" s="7">
        <v>5000</v>
      </c>
      <c r="R4012" s="7">
        <v>0</v>
      </c>
      <c r="S4012" s="11">
        <v>0</v>
      </c>
      <c r="T4012" s="13">
        <v>5000</v>
      </c>
      <c r="U4012" s="13" t="s">
        <v>248</v>
      </c>
      <c r="V4012" s="0" t="s">
        <v>1754</v>
      </c>
      <c r="W4012" s="0" t="s">
        <v>5051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5053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3303</v>
      </c>
      <c r="M4013" s="0">
        <v>0</v>
      </c>
      <c r="N4013" s="0">
        <v>0</v>
      </c>
      <c r="O4013" s="7">
        <v>0</v>
      </c>
      <c r="P4013" s="7" t="s">
        <v>23</v>
      </c>
      <c r="Q4013" s="7">
        <v>5000</v>
      </c>
      <c r="R4013" s="7">
        <v>0</v>
      </c>
      <c r="S4013" s="11">
        <v>0</v>
      </c>
      <c r="T4013" s="13">
        <v>5000</v>
      </c>
      <c r="U4013" s="13" t="s">
        <v>251</v>
      </c>
      <c r="V4013" s="0" t="s">
        <v>1754</v>
      </c>
      <c r="W4013" s="0" t="s">
        <v>5052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5054</v>
      </c>
      <c r="B4014" s="6" t="s">
        <v>42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3305</v>
      </c>
      <c r="M4014" s="0">
        <v>0</v>
      </c>
      <c r="N4014" s="0">
        <v>0</v>
      </c>
      <c r="O4014" s="7">
        <v>0</v>
      </c>
      <c r="P4014" s="7" t="s">
        <v>23</v>
      </c>
      <c r="Q4014" s="7">
        <v>5000</v>
      </c>
      <c r="R4014" s="7">
        <v>0</v>
      </c>
      <c r="S4014" s="11">
        <v>0</v>
      </c>
      <c r="T4014" s="13">
        <v>5000</v>
      </c>
      <c r="U4014" s="13" t="s">
        <v>3306</v>
      </c>
      <c r="V4014" s="0" t="s">
        <v>1754</v>
      </c>
      <c r="W4014" s="0" t="s">
        <v>5053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5055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3620</v>
      </c>
      <c r="M4015" s="0">
        <v>0</v>
      </c>
      <c r="N4015" s="0">
        <v>0</v>
      </c>
      <c r="O4015" s="7">
        <v>0</v>
      </c>
      <c r="P4015" s="7" t="s">
        <v>23</v>
      </c>
      <c r="Q4015" s="7">
        <v>1200</v>
      </c>
      <c r="R4015" s="7">
        <v>0</v>
      </c>
      <c r="S4015" s="11">
        <v>0</v>
      </c>
      <c r="T4015" s="13">
        <v>1200</v>
      </c>
      <c r="U4015" s="13" t="s">
        <v>44</v>
      </c>
      <c r="V4015" s="0" t="s">
        <v>1754</v>
      </c>
      <c r="W4015" s="0" t="s">
        <v>4995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5056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3301</v>
      </c>
      <c r="M4016" s="0">
        <v>0</v>
      </c>
      <c r="N4016" s="0">
        <v>0</v>
      </c>
      <c r="O4016" s="7">
        <v>0</v>
      </c>
      <c r="P4016" s="7" t="s">
        <v>23</v>
      </c>
      <c r="Q4016" s="7">
        <v>1200</v>
      </c>
      <c r="R4016" s="7">
        <v>0</v>
      </c>
      <c r="S4016" s="11">
        <v>0</v>
      </c>
      <c r="T4016" s="13">
        <v>1200</v>
      </c>
      <c r="U4016" s="13" t="s">
        <v>248</v>
      </c>
      <c r="V4016" s="0" t="s">
        <v>1754</v>
      </c>
      <c r="W4016" s="0" t="s">
        <v>5055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5057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3303</v>
      </c>
      <c r="M4017" s="0">
        <v>0</v>
      </c>
      <c r="N4017" s="0">
        <v>0</v>
      </c>
      <c r="O4017" s="7">
        <v>0</v>
      </c>
      <c r="P4017" s="7" t="s">
        <v>23</v>
      </c>
      <c r="Q4017" s="7">
        <v>1200</v>
      </c>
      <c r="R4017" s="7">
        <v>0</v>
      </c>
      <c r="S4017" s="11">
        <v>0</v>
      </c>
      <c r="T4017" s="13">
        <v>1200</v>
      </c>
      <c r="U4017" s="13" t="s">
        <v>251</v>
      </c>
      <c r="V4017" s="0" t="s">
        <v>1754</v>
      </c>
      <c r="W4017" s="0" t="s">
        <v>5056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5058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3305</v>
      </c>
      <c r="M4018" s="0">
        <v>0</v>
      </c>
      <c r="N4018" s="0">
        <v>0</v>
      </c>
      <c r="O4018" s="7">
        <v>0</v>
      </c>
      <c r="P4018" s="7" t="s">
        <v>23</v>
      </c>
      <c r="Q4018" s="7">
        <v>1200</v>
      </c>
      <c r="R4018" s="7">
        <v>0</v>
      </c>
      <c r="S4018" s="11">
        <v>0</v>
      </c>
      <c r="T4018" s="13">
        <v>1200</v>
      </c>
      <c r="U4018" s="13" t="s">
        <v>3306</v>
      </c>
      <c r="V4018" s="0" t="s">
        <v>1754</v>
      </c>
      <c r="W4018" s="0" t="s">
        <v>5057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5059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3625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1754</v>
      </c>
      <c r="W4019" s="0" t="s">
        <v>4995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5060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3301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248</v>
      </c>
      <c r="V4020" s="0" t="s">
        <v>1754</v>
      </c>
      <c r="W4020" s="0" t="s">
        <v>5059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5061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3303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251</v>
      </c>
      <c r="V4021" s="0" t="s">
        <v>1754</v>
      </c>
      <c r="W4021" s="0" t="s">
        <v>5060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5062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3305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3306</v>
      </c>
      <c r="V4022" s="0" t="s">
        <v>1754</v>
      </c>
      <c r="W4022" s="0" t="s">
        <v>5061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5063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3630</v>
      </c>
      <c r="M4023" s="0">
        <v>0</v>
      </c>
      <c r="N4023" s="0">
        <v>0</v>
      </c>
      <c r="O4023" s="7">
        <v>0</v>
      </c>
      <c r="P4023" s="7" t="s">
        <v>23</v>
      </c>
      <c r="Q4023" s="7">
        <v>5000</v>
      </c>
      <c r="R4023" s="7">
        <v>0</v>
      </c>
      <c r="S4023" s="11">
        <v>0</v>
      </c>
      <c r="T4023" s="13">
        <v>5000</v>
      </c>
      <c r="U4023" s="13" t="s">
        <v>44</v>
      </c>
      <c r="V4023" s="0" t="s">
        <v>1754</v>
      </c>
      <c r="W4023" s="0" t="s">
        <v>4995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5064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3301</v>
      </c>
      <c r="M4024" s="0">
        <v>0</v>
      </c>
      <c r="N4024" s="0">
        <v>0</v>
      </c>
      <c r="O4024" s="7">
        <v>0</v>
      </c>
      <c r="P4024" s="7" t="s">
        <v>23</v>
      </c>
      <c r="Q4024" s="7">
        <v>5000</v>
      </c>
      <c r="R4024" s="7">
        <v>0</v>
      </c>
      <c r="S4024" s="11">
        <v>0</v>
      </c>
      <c r="T4024" s="13">
        <v>5000</v>
      </c>
      <c r="U4024" s="13" t="s">
        <v>248</v>
      </c>
      <c r="V4024" s="0" t="s">
        <v>1754</v>
      </c>
      <c r="W4024" s="0" t="s">
        <v>5063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5065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3303</v>
      </c>
      <c r="M4025" s="0">
        <v>0</v>
      </c>
      <c r="N4025" s="0">
        <v>0</v>
      </c>
      <c r="O4025" s="7">
        <v>0</v>
      </c>
      <c r="P4025" s="7" t="s">
        <v>23</v>
      </c>
      <c r="Q4025" s="7">
        <v>5000</v>
      </c>
      <c r="R4025" s="7">
        <v>0</v>
      </c>
      <c r="S4025" s="11">
        <v>0</v>
      </c>
      <c r="T4025" s="13">
        <v>5000</v>
      </c>
      <c r="U4025" s="13" t="s">
        <v>251</v>
      </c>
      <c r="V4025" s="0" t="s">
        <v>1754</v>
      </c>
      <c r="W4025" s="0" t="s">
        <v>5064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5066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3305</v>
      </c>
      <c r="M4026" s="0">
        <v>0</v>
      </c>
      <c r="N4026" s="0">
        <v>0</v>
      </c>
      <c r="O4026" s="7">
        <v>0</v>
      </c>
      <c r="P4026" s="7" t="s">
        <v>23</v>
      </c>
      <c r="Q4026" s="7">
        <v>5000</v>
      </c>
      <c r="R4026" s="7">
        <v>0</v>
      </c>
      <c r="S4026" s="11">
        <v>0</v>
      </c>
      <c r="T4026" s="13">
        <v>5000</v>
      </c>
      <c r="U4026" s="13" t="s">
        <v>3306</v>
      </c>
      <c r="V4026" s="0" t="s">
        <v>1754</v>
      </c>
      <c r="W4026" s="0" t="s">
        <v>5065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5067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3635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44</v>
      </c>
      <c r="V4027" s="0" t="s">
        <v>1754</v>
      </c>
      <c r="W4027" s="0" t="s">
        <v>4995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5068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3301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248</v>
      </c>
      <c r="V4028" s="0" t="s">
        <v>1754</v>
      </c>
      <c r="W4028" s="0" t="s">
        <v>5067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5069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3303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251</v>
      </c>
      <c r="V4029" s="0" t="s">
        <v>1754</v>
      </c>
      <c r="W4029" s="0" t="s">
        <v>5068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5070</v>
      </c>
      <c r="B4030" s="6" t="s">
        <v>42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3340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3306</v>
      </c>
      <c r="V4030" s="0" t="s">
        <v>1754</v>
      </c>
      <c r="W4030" s="0" t="s">
        <v>5069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5071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3645</v>
      </c>
      <c r="M4031" s="0">
        <v>0</v>
      </c>
      <c r="N4031" s="0">
        <v>0</v>
      </c>
      <c r="O4031" s="7">
        <v>0</v>
      </c>
      <c r="P4031" s="7" t="s">
        <v>23</v>
      </c>
      <c r="Q4031" s="7">
        <v>10000</v>
      </c>
      <c r="R4031" s="7">
        <v>0</v>
      </c>
      <c r="S4031" s="11">
        <v>0</v>
      </c>
      <c r="T4031" s="13">
        <v>10000</v>
      </c>
      <c r="U4031" s="13" t="s">
        <v>44</v>
      </c>
      <c r="V4031" s="0" t="s">
        <v>1754</v>
      </c>
      <c r="W4031" s="0" t="s">
        <v>4995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5072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3301</v>
      </c>
      <c r="M4032" s="0">
        <v>0</v>
      </c>
      <c r="N4032" s="0">
        <v>0</v>
      </c>
      <c r="O4032" s="7">
        <v>0</v>
      </c>
      <c r="P4032" s="7" t="s">
        <v>23</v>
      </c>
      <c r="Q4032" s="7">
        <v>10000</v>
      </c>
      <c r="R4032" s="7">
        <v>0</v>
      </c>
      <c r="S4032" s="11">
        <v>0</v>
      </c>
      <c r="T4032" s="13">
        <v>10000</v>
      </c>
      <c r="U4032" s="13" t="s">
        <v>248</v>
      </c>
      <c r="V4032" s="0" t="s">
        <v>1754</v>
      </c>
      <c r="W4032" s="0" t="s">
        <v>5071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5073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3303</v>
      </c>
      <c r="M4033" s="0">
        <v>0</v>
      </c>
      <c r="N4033" s="0">
        <v>0</v>
      </c>
      <c r="O4033" s="7">
        <v>0</v>
      </c>
      <c r="P4033" s="7" t="s">
        <v>23</v>
      </c>
      <c r="Q4033" s="7">
        <v>10000</v>
      </c>
      <c r="R4033" s="7">
        <v>0</v>
      </c>
      <c r="S4033" s="11">
        <v>0</v>
      </c>
      <c r="T4033" s="13">
        <v>10000</v>
      </c>
      <c r="U4033" s="13" t="s">
        <v>251</v>
      </c>
      <c r="V4033" s="0" t="s">
        <v>1754</v>
      </c>
      <c r="W4033" s="0" t="s">
        <v>5072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5074</v>
      </c>
      <c r="B4034" s="6" t="s">
        <v>42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3305</v>
      </c>
      <c r="M4034" s="0">
        <v>0</v>
      </c>
      <c r="N4034" s="0">
        <v>0</v>
      </c>
      <c r="O4034" s="7">
        <v>0</v>
      </c>
      <c r="P4034" s="7" t="s">
        <v>23</v>
      </c>
      <c r="Q4034" s="7">
        <v>10000</v>
      </c>
      <c r="R4034" s="7">
        <v>0</v>
      </c>
      <c r="S4034" s="11">
        <v>0</v>
      </c>
      <c r="T4034" s="13">
        <v>10000</v>
      </c>
      <c r="U4034" s="13" t="s">
        <v>3306</v>
      </c>
      <c r="V4034" s="0" t="s">
        <v>1754</v>
      </c>
      <c r="W4034" s="0" t="s">
        <v>5073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5075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3655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44</v>
      </c>
      <c r="V4035" s="0" t="s">
        <v>1754</v>
      </c>
      <c r="W4035" s="0" t="s">
        <v>4995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5076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3301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248</v>
      </c>
      <c r="V4036" s="0" t="s">
        <v>1754</v>
      </c>
      <c r="W4036" s="0" t="s">
        <v>5075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5077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3303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251</v>
      </c>
      <c r="V4037" s="0" t="s">
        <v>1754</v>
      </c>
      <c r="W4037" s="0" t="s">
        <v>5076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5078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3305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3306</v>
      </c>
      <c r="V4038" s="0" t="s">
        <v>1754</v>
      </c>
      <c r="W4038" s="0" t="s">
        <v>5077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5079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3660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44</v>
      </c>
      <c r="V4039" s="0" t="s">
        <v>1754</v>
      </c>
      <c r="W4039" s="0" t="s">
        <v>4995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5080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3301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248</v>
      </c>
      <c r="V4040" s="0" t="s">
        <v>1754</v>
      </c>
      <c r="W4040" s="0" t="s">
        <v>5079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5081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3303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251</v>
      </c>
      <c r="V4041" s="0" t="s">
        <v>1754</v>
      </c>
      <c r="W4041" s="0" t="s">
        <v>5080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5082</v>
      </c>
      <c r="B4042" s="6" t="s">
        <v>42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3305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3306</v>
      </c>
      <c r="V4042" s="0" t="s">
        <v>1754</v>
      </c>
      <c r="W4042" s="0" t="s">
        <v>5081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5083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3667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44</v>
      </c>
      <c r="V4043" s="0" t="s">
        <v>1754</v>
      </c>
      <c r="W4043" s="0" t="s">
        <v>4995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5084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3301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248</v>
      </c>
      <c r="V4044" s="0" t="s">
        <v>1754</v>
      </c>
      <c r="W4044" s="0" t="s">
        <v>5083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5085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3303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251</v>
      </c>
      <c r="V4045" s="0" t="s">
        <v>1754</v>
      </c>
      <c r="W4045" s="0" t="s">
        <v>5084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5086</v>
      </c>
      <c r="B4046" s="6" t="s">
        <v>42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3305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3306</v>
      </c>
      <c r="V4046" s="0" t="s">
        <v>1754</v>
      </c>
      <c r="W4046" s="0" t="s">
        <v>5085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5087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3672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44</v>
      </c>
      <c r="V4047" s="0" t="s">
        <v>1754</v>
      </c>
      <c r="W4047" s="0" t="s">
        <v>4995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5088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3301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248</v>
      </c>
      <c r="V4048" s="0" t="s">
        <v>1754</v>
      </c>
      <c r="W4048" s="0" t="s">
        <v>5087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5089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3303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251</v>
      </c>
      <c r="V4049" s="0" t="s">
        <v>1754</v>
      </c>
      <c r="W4049" s="0" t="s">
        <v>5088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5090</v>
      </c>
      <c r="B4050" s="6" t="s">
        <v>42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3305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3306</v>
      </c>
      <c r="V4050" s="0" t="s">
        <v>1754</v>
      </c>
      <c r="W4050" s="0" t="s">
        <v>5089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5091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3677</v>
      </c>
      <c r="M4051" s="0">
        <v>0</v>
      </c>
      <c r="N4051" s="0">
        <v>0</v>
      </c>
      <c r="O4051" s="7">
        <v>0</v>
      </c>
      <c r="P4051" s="7" t="s">
        <v>23</v>
      </c>
      <c r="Q4051" s="7">
        <v>2000</v>
      </c>
      <c r="R4051" s="7">
        <v>0</v>
      </c>
      <c r="S4051" s="11">
        <v>0</v>
      </c>
      <c r="T4051" s="13">
        <v>2000</v>
      </c>
      <c r="U4051" s="13" t="s">
        <v>44</v>
      </c>
      <c r="V4051" s="0" t="s">
        <v>1754</v>
      </c>
      <c r="W4051" s="0" t="s">
        <v>4995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5092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3301</v>
      </c>
      <c r="M4052" s="0">
        <v>0</v>
      </c>
      <c r="N4052" s="0">
        <v>0</v>
      </c>
      <c r="O4052" s="7">
        <v>0</v>
      </c>
      <c r="P4052" s="7" t="s">
        <v>23</v>
      </c>
      <c r="Q4052" s="7">
        <v>2000</v>
      </c>
      <c r="R4052" s="7">
        <v>0</v>
      </c>
      <c r="S4052" s="11">
        <v>0</v>
      </c>
      <c r="T4052" s="13">
        <v>2000</v>
      </c>
      <c r="U4052" s="13" t="s">
        <v>248</v>
      </c>
      <c r="V4052" s="0" t="s">
        <v>1754</v>
      </c>
      <c r="W4052" s="0" t="s">
        <v>5091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5093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3303</v>
      </c>
      <c r="M4053" s="0">
        <v>0</v>
      </c>
      <c r="N4053" s="0">
        <v>0</v>
      </c>
      <c r="O4053" s="7">
        <v>0</v>
      </c>
      <c r="P4053" s="7" t="s">
        <v>23</v>
      </c>
      <c r="Q4053" s="7">
        <v>2000</v>
      </c>
      <c r="R4053" s="7">
        <v>0</v>
      </c>
      <c r="S4053" s="11">
        <v>0</v>
      </c>
      <c r="T4053" s="13">
        <v>2000</v>
      </c>
      <c r="U4053" s="13" t="s">
        <v>251</v>
      </c>
      <c r="V4053" s="0" t="s">
        <v>1754</v>
      </c>
      <c r="W4053" s="0" t="s">
        <v>5092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5094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3305</v>
      </c>
      <c r="M4054" s="0">
        <v>0</v>
      </c>
      <c r="N4054" s="0">
        <v>0</v>
      </c>
      <c r="O4054" s="7">
        <v>0</v>
      </c>
      <c r="P4054" s="7" t="s">
        <v>23</v>
      </c>
      <c r="Q4054" s="7">
        <v>2000</v>
      </c>
      <c r="R4054" s="7">
        <v>0</v>
      </c>
      <c r="S4054" s="11">
        <v>0</v>
      </c>
      <c r="T4054" s="13">
        <v>2000</v>
      </c>
      <c r="U4054" s="13" t="s">
        <v>3306</v>
      </c>
      <c r="V4054" s="0" t="s">
        <v>1754</v>
      </c>
      <c r="W4054" s="0" t="s">
        <v>5093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5095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330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</v>
      </c>
      <c r="R4055" s="7">
        <v>0</v>
      </c>
      <c r="S4055" s="11">
        <v>0</v>
      </c>
      <c r="T4055" s="13">
        <v>2000</v>
      </c>
      <c r="U4055" s="13" t="s">
        <v>44</v>
      </c>
      <c r="V4055" s="0" t="s">
        <v>1754</v>
      </c>
      <c r="W4055" s="0" t="s">
        <v>4995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5096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3301</v>
      </c>
      <c r="M4056" s="0">
        <v>0</v>
      </c>
      <c r="N4056" s="0">
        <v>0</v>
      </c>
      <c r="O4056" s="7">
        <v>0</v>
      </c>
      <c r="P4056" s="7" t="s">
        <v>23</v>
      </c>
      <c r="Q4056" s="7">
        <v>2000</v>
      </c>
      <c r="R4056" s="7">
        <v>0</v>
      </c>
      <c r="S4056" s="11">
        <v>0</v>
      </c>
      <c r="T4056" s="13">
        <v>2000</v>
      </c>
      <c r="U4056" s="13" t="s">
        <v>248</v>
      </c>
      <c r="V4056" s="0" t="s">
        <v>1754</v>
      </c>
      <c r="W4056" s="0" t="s">
        <v>5095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5097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3303</v>
      </c>
      <c r="M4057" s="0">
        <v>0</v>
      </c>
      <c r="N4057" s="0">
        <v>0</v>
      </c>
      <c r="O4057" s="7">
        <v>0</v>
      </c>
      <c r="P4057" s="7" t="s">
        <v>23</v>
      </c>
      <c r="Q4057" s="7">
        <v>2000</v>
      </c>
      <c r="R4057" s="7">
        <v>0</v>
      </c>
      <c r="S4057" s="11">
        <v>0</v>
      </c>
      <c r="T4057" s="13">
        <v>2000</v>
      </c>
      <c r="U4057" s="13" t="s">
        <v>251</v>
      </c>
      <c r="V4057" s="0" t="s">
        <v>1754</v>
      </c>
      <c r="W4057" s="0" t="s">
        <v>5096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5098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3305</v>
      </c>
      <c r="M4058" s="0">
        <v>0</v>
      </c>
      <c r="N4058" s="0">
        <v>0</v>
      </c>
      <c r="O4058" s="7">
        <v>0</v>
      </c>
      <c r="P4058" s="7" t="s">
        <v>23</v>
      </c>
      <c r="Q4058" s="7">
        <v>2000</v>
      </c>
      <c r="R4058" s="7">
        <v>0</v>
      </c>
      <c r="S4058" s="11">
        <v>0</v>
      </c>
      <c r="T4058" s="13">
        <v>2000</v>
      </c>
      <c r="U4058" s="13" t="s">
        <v>3306</v>
      </c>
      <c r="V4058" s="0" t="s">
        <v>1754</v>
      </c>
      <c r="W4058" s="0" t="s">
        <v>5097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5099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3686</v>
      </c>
      <c r="M4059" s="0">
        <v>0</v>
      </c>
      <c r="N4059" s="0">
        <v>0</v>
      </c>
      <c r="O4059" s="7">
        <v>0</v>
      </c>
      <c r="P4059" s="7" t="s">
        <v>23</v>
      </c>
      <c r="Q4059" s="7">
        <v>2000</v>
      </c>
      <c r="R4059" s="7">
        <v>0</v>
      </c>
      <c r="S4059" s="11">
        <v>0</v>
      </c>
      <c r="T4059" s="13">
        <v>2000</v>
      </c>
      <c r="U4059" s="13" t="s">
        <v>44</v>
      </c>
      <c r="V4059" s="0" t="s">
        <v>1754</v>
      </c>
      <c r="W4059" s="0" t="s">
        <v>4995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5100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3301</v>
      </c>
      <c r="M4060" s="0">
        <v>0</v>
      </c>
      <c r="N4060" s="0">
        <v>0</v>
      </c>
      <c r="O4060" s="7">
        <v>0</v>
      </c>
      <c r="P4060" s="7" t="s">
        <v>23</v>
      </c>
      <c r="Q4060" s="7">
        <v>2000</v>
      </c>
      <c r="R4060" s="7">
        <v>0</v>
      </c>
      <c r="S4060" s="11">
        <v>0</v>
      </c>
      <c r="T4060" s="13">
        <v>2000</v>
      </c>
      <c r="U4060" s="13" t="s">
        <v>248</v>
      </c>
      <c r="V4060" s="0" t="s">
        <v>1754</v>
      </c>
      <c r="W4060" s="0" t="s">
        <v>5099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5101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3303</v>
      </c>
      <c r="M4061" s="0">
        <v>0</v>
      </c>
      <c r="N4061" s="0">
        <v>0</v>
      </c>
      <c r="O4061" s="7">
        <v>0</v>
      </c>
      <c r="P4061" s="7" t="s">
        <v>23</v>
      </c>
      <c r="Q4061" s="7">
        <v>2000</v>
      </c>
      <c r="R4061" s="7">
        <v>0</v>
      </c>
      <c r="S4061" s="11">
        <v>0</v>
      </c>
      <c r="T4061" s="13">
        <v>2000</v>
      </c>
      <c r="U4061" s="13" t="s">
        <v>251</v>
      </c>
      <c r="V4061" s="0" t="s">
        <v>1754</v>
      </c>
      <c r="W4061" s="0" t="s">
        <v>5100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5102</v>
      </c>
      <c r="B4062" s="6" t="s">
        <v>42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3340</v>
      </c>
      <c r="M4062" s="0">
        <v>0</v>
      </c>
      <c r="N4062" s="0">
        <v>0</v>
      </c>
      <c r="O4062" s="7">
        <v>0</v>
      </c>
      <c r="P4062" s="7" t="s">
        <v>23</v>
      </c>
      <c r="Q4062" s="7">
        <v>2000</v>
      </c>
      <c r="R4062" s="7">
        <v>0</v>
      </c>
      <c r="S4062" s="11">
        <v>0</v>
      </c>
      <c r="T4062" s="13">
        <v>2000</v>
      </c>
      <c r="U4062" s="13" t="s">
        <v>3306</v>
      </c>
      <c r="V4062" s="0" t="s">
        <v>1754</v>
      </c>
      <c r="W4062" s="0" t="s">
        <v>5101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5103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3691</v>
      </c>
      <c r="M4063" s="0">
        <v>0</v>
      </c>
      <c r="N4063" s="0">
        <v>0</v>
      </c>
      <c r="O4063" s="7">
        <v>0</v>
      </c>
      <c r="P4063" s="7" t="s">
        <v>23</v>
      </c>
      <c r="Q4063" s="7">
        <v>2000</v>
      </c>
      <c r="R4063" s="7">
        <v>0</v>
      </c>
      <c r="S4063" s="11">
        <v>0</v>
      </c>
      <c r="T4063" s="13">
        <v>2000</v>
      </c>
      <c r="U4063" s="13" t="s">
        <v>44</v>
      </c>
      <c r="V4063" s="0" t="s">
        <v>1754</v>
      </c>
      <c r="W4063" s="0" t="s">
        <v>4995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5104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3301</v>
      </c>
      <c r="M4064" s="0">
        <v>0</v>
      </c>
      <c r="N4064" s="0">
        <v>0</v>
      </c>
      <c r="O4064" s="7">
        <v>0</v>
      </c>
      <c r="P4064" s="7" t="s">
        <v>23</v>
      </c>
      <c r="Q4064" s="7">
        <v>2000</v>
      </c>
      <c r="R4064" s="7">
        <v>0</v>
      </c>
      <c r="S4064" s="11">
        <v>0</v>
      </c>
      <c r="T4064" s="13">
        <v>2000</v>
      </c>
      <c r="U4064" s="13" t="s">
        <v>248</v>
      </c>
      <c r="V4064" s="0" t="s">
        <v>1754</v>
      </c>
      <c r="W4064" s="0" t="s">
        <v>5103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5105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3303</v>
      </c>
      <c r="M4065" s="0">
        <v>0</v>
      </c>
      <c r="N4065" s="0">
        <v>0</v>
      </c>
      <c r="O4065" s="7">
        <v>0</v>
      </c>
      <c r="P4065" s="7" t="s">
        <v>23</v>
      </c>
      <c r="Q4065" s="7">
        <v>2000</v>
      </c>
      <c r="R4065" s="7">
        <v>0</v>
      </c>
      <c r="S4065" s="11">
        <v>0</v>
      </c>
      <c r="T4065" s="13">
        <v>2000</v>
      </c>
      <c r="U4065" s="13" t="s">
        <v>251</v>
      </c>
      <c r="V4065" s="0" t="s">
        <v>1754</v>
      </c>
      <c r="W4065" s="0" t="s">
        <v>5104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5106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3340</v>
      </c>
      <c r="M4066" s="0">
        <v>0</v>
      </c>
      <c r="N4066" s="0">
        <v>0</v>
      </c>
      <c r="O4066" s="7">
        <v>0</v>
      </c>
      <c r="P4066" s="7" t="s">
        <v>23</v>
      </c>
      <c r="Q4066" s="7">
        <v>2000</v>
      </c>
      <c r="R4066" s="7">
        <v>0</v>
      </c>
      <c r="S4066" s="11">
        <v>0</v>
      </c>
      <c r="T4066" s="13">
        <v>2000</v>
      </c>
      <c r="U4066" s="13" t="s">
        <v>3306</v>
      </c>
      <c r="V4066" s="0" t="s">
        <v>1754</v>
      </c>
      <c r="W4066" s="0" t="s">
        <v>5105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5107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3696</v>
      </c>
      <c r="M4067" s="0">
        <v>0</v>
      </c>
      <c r="N4067" s="0">
        <v>0</v>
      </c>
      <c r="O4067" s="7">
        <v>0</v>
      </c>
      <c r="P4067" s="7" t="s">
        <v>23</v>
      </c>
      <c r="Q4067" s="7">
        <v>2000</v>
      </c>
      <c r="R4067" s="7">
        <v>0</v>
      </c>
      <c r="S4067" s="11">
        <v>0</v>
      </c>
      <c r="T4067" s="13">
        <v>2000</v>
      </c>
      <c r="U4067" s="13" t="s">
        <v>44</v>
      </c>
      <c r="V4067" s="0" t="s">
        <v>1754</v>
      </c>
      <c r="W4067" s="0" t="s">
        <v>4995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5108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3301</v>
      </c>
      <c r="M4068" s="0">
        <v>0</v>
      </c>
      <c r="N4068" s="0">
        <v>0</v>
      </c>
      <c r="O4068" s="7">
        <v>0</v>
      </c>
      <c r="P4068" s="7" t="s">
        <v>23</v>
      </c>
      <c r="Q4068" s="7">
        <v>2000</v>
      </c>
      <c r="R4068" s="7">
        <v>0</v>
      </c>
      <c r="S4068" s="11">
        <v>0</v>
      </c>
      <c r="T4068" s="13">
        <v>2000</v>
      </c>
      <c r="U4068" s="13" t="s">
        <v>248</v>
      </c>
      <c r="V4068" s="0" t="s">
        <v>1754</v>
      </c>
      <c r="W4068" s="0" t="s">
        <v>5107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5109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3303</v>
      </c>
      <c r="M4069" s="0">
        <v>0</v>
      </c>
      <c r="N4069" s="0">
        <v>0</v>
      </c>
      <c r="O4069" s="7">
        <v>0</v>
      </c>
      <c r="P4069" s="7" t="s">
        <v>23</v>
      </c>
      <c r="Q4069" s="7">
        <v>2000</v>
      </c>
      <c r="R4069" s="7">
        <v>0</v>
      </c>
      <c r="S4069" s="11">
        <v>0</v>
      </c>
      <c r="T4069" s="13">
        <v>2000</v>
      </c>
      <c r="U4069" s="13" t="s">
        <v>251</v>
      </c>
      <c r="V4069" s="0" t="s">
        <v>1754</v>
      </c>
      <c r="W4069" s="0" t="s">
        <v>5108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5110</v>
      </c>
      <c r="B4070" s="6" t="s">
        <v>42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3305</v>
      </c>
      <c r="M4070" s="0">
        <v>0</v>
      </c>
      <c r="N4070" s="0">
        <v>0</v>
      </c>
      <c r="O4070" s="7">
        <v>0</v>
      </c>
      <c r="P4070" s="7" t="s">
        <v>23</v>
      </c>
      <c r="Q4070" s="7">
        <v>2000</v>
      </c>
      <c r="R4070" s="7">
        <v>0</v>
      </c>
      <c r="S4070" s="11">
        <v>0</v>
      </c>
      <c r="T4070" s="13">
        <v>2000</v>
      </c>
      <c r="U4070" s="13" t="s">
        <v>3306</v>
      </c>
      <c r="V4070" s="0" t="s">
        <v>1754</v>
      </c>
      <c r="W4070" s="0" t="s">
        <v>5109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5111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3716</v>
      </c>
      <c r="M4071" s="0">
        <v>0</v>
      </c>
      <c r="N4071" s="0">
        <v>0</v>
      </c>
      <c r="O4071" s="7">
        <v>0</v>
      </c>
      <c r="P4071" s="7" t="s">
        <v>23</v>
      </c>
      <c r="Q4071" s="7">
        <v>86936</v>
      </c>
      <c r="R4071" s="7">
        <v>0</v>
      </c>
      <c r="S4071" s="11">
        <v>0</v>
      </c>
      <c r="T4071" s="13">
        <v>86936</v>
      </c>
      <c r="U4071" s="13" t="s">
        <v>40</v>
      </c>
      <c r="V4071" s="0" t="s">
        <v>1754</v>
      </c>
      <c r="W4071" s="0" t="s">
        <v>4863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5112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3716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44</v>
      </c>
      <c r="V4072" s="0" t="s">
        <v>1754</v>
      </c>
      <c r="W4072" s="0" t="s">
        <v>5111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5113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3301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248</v>
      </c>
      <c r="V4073" s="0" t="s">
        <v>1754</v>
      </c>
      <c r="W4073" s="0" t="s">
        <v>5112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5114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3303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251</v>
      </c>
      <c r="V4074" s="0" t="s">
        <v>1754</v>
      </c>
      <c r="W4074" s="0" t="s">
        <v>5113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5115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3305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3306</v>
      </c>
      <c r="V4075" s="0" t="s">
        <v>1754</v>
      </c>
      <c r="W4075" s="0" t="s">
        <v>5114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5116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3730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44</v>
      </c>
      <c r="V4076" s="0" t="s">
        <v>1754</v>
      </c>
      <c r="W4076" s="0" t="s">
        <v>5111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5117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3301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248</v>
      </c>
      <c r="V4077" s="0" t="s">
        <v>1754</v>
      </c>
      <c r="W4077" s="0" t="s">
        <v>5116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5118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3303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251</v>
      </c>
      <c r="V4078" s="0" t="s">
        <v>1754</v>
      </c>
      <c r="W4078" s="0" t="s">
        <v>5117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5119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3305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3306</v>
      </c>
      <c r="V4079" s="0" t="s">
        <v>1754</v>
      </c>
      <c r="W4079" s="0" t="s">
        <v>5118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5120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3740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44</v>
      </c>
      <c r="V4080" s="0" t="s">
        <v>1754</v>
      </c>
      <c r="W4080" s="0" t="s">
        <v>5111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5121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3301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248</v>
      </c>
      <c r="V4081" s="0" t="s">
        <v>1754</v>
      </c>
      <c r="W4081" s="0" t="s">
        <v>5120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5122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3303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251</v>
      </c>
      <c r="V4082" s="0" t="s">
        <v>1754</v>
      </c>
      <c r="W4082" s="0" t="s">
        <v>5121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5123</v>
      </c>
      <c r="B4083" s="6" t="s">
        <v>42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3305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3306</v>
      </c>
      <c r="V4083" s="0" t="s">
        <v>1754</v>
      </c>
      <c r="W4083" s="0" t="s">
        <v>5122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5124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3751</v>
      </c>
      <c r="M4084" s="0">
        <v>0</v>
      </c>
      <c r="N4084" s="0">
        <v>0</v>
      </c>
      <c r="O4084" s="7">
        <v>0</v>
      </c>
      <c r="P4084" s="7" t="s">
        <v>23</v>
      </c>
      <c r="Q4084" s="7">
        <v>86936</v>
      </c>
      <c r="R4084" s="7">
        <v>0</v>
      </c>
      <c r="S4084" s="11">
        <v>0</v>
      </c>
      <c r="T4084" s="13">
        <v>86936</v>
      </c>
      <c r="U4084" s="13" t="s">
        <v>44</v>
      </c>
      <c r="V4084" s="0" t="s">
        <v>1754</v>
      </c>
      <c r="W4084" s="0" t="s">
        <v>5111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5125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3301</v>
      </c>
      <c r="M4085" s="0">
        <v>0</v>
      </c>
      <c r="N4085" s="0">
        <v>0</v>
      </c>
      <c r="O4085" s="7">
        <v>0</v>
      </c>
      <c r="P4085" s="7" t="s">
        <v>23</v>
      </c>
      <c r="Q4085" s="7">
        <v>86936</v>
      </c>
      <c r="R4085" s="7">
        <v>0</v>
      </c>
      <c r="S4085" s="11">
        <v>0</v>
      </c>
      <c r="T4085" s="13">
        <v>86936</v>
      </c>
      <c r="U4085" s="13" t="s">
        <v>248</v>
      </c>
      <c r="V4085" s="0" t="s">
        <v>1754</v>
      </c>
      <c r="W4085" s="0" t="s">
        <v>5124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5126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3303</v>
      </c>
      <c r="M4086" s="0">
        <v>0</v>
      </c>
      <c r="N4086" s="0">
        <v>0</v>
      </c>
      <c r="O4086" s="7">
        <v>0</v>
      </c>
      <c r="P4086" s="7" t="s">
        <v>23</v>
      </c>
      <c r="Q4086" s="7">
        <v>86936</v>
      </c>
      <c r="R4086" s="7">
        <v>0</v>
      </c>
      <c r="S4086" s="11">
        <v>0</v>
      </c>
      <c r="T4086" s="13">
        <v>86936</v>
      </c>
      <c r="U4086" s="13" t="s">
        <v>251</v>
      </c>
      <c r="V4086" s="0" t="s">
        <v>1754</v>
      </c>
      <c r="W4086" s="0" t="s">
        <v>5125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5127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3305</v>
      </c>
      <c r="M4087" s="0">
        <v>0</v>
      </c>
      <c r="N4087" s="0">
        <v>0</v>
      </c>
      <c r="O4087" s="7">
        <v>0</v>
      </c>
      <c r="P4087" s="7" t="s">
        <v>23</v>
      </c>
      <c r="Q4087" s="7">
        <v>86936</v>
      </c>
      <c r="R4087" s="7">
        <v>0</v>
      </c>
      <c r="S4087" s="11">
        <v>0</v>
      </c>
      <c r="T4087" s="13">
        <v>86936</v>
      </c>
      <c r="U4087" s="13" t="s">
        <v>3306</v>
      </c>
      <c r="V4087" s="0" t="s">
        <v>1754</v>
      </c>
      <c r="W4087" s="0" t="s">
        <v>5126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5128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5129</v>
      </c>
      <c r="M4088" s="0">
        <v>0</v>
      </c>
      <c r="N4088" s="0">
        <v>0</v>
      </c>
      <c r="O4088" s="7">
        <v>0</v>
      </c>
      <c r="P4088" s="7" t="s">
        <v>23</v>
      </c>
      <c r="Q4088" s="7">
        <v>9069</v>
      </c>
      <c r="R4088" s="7">
        <v>0</v>
      </c>
      <c r="S4088" s="11">
        <v>0</v>
      </c>
      <c r="T4088" s="13">
        <v>9069</v>
      </c>
      <c r="U4088" s="13" t="s">
        <v>40</v>
      </c>
      <c r="V4088" s="0" t="s">
        <v>1754</v>
      </c>
      <c r="W4088" s="0" t="s">
        <v>4863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5130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5129</v>
      </c>
      <c r="M4089" s="0">
        <v>0</v>
      </c>
      <c r="N4089" s="0">
        <v>0</v>
      </c>
      <c r="O4089" s="7">
        <v>0</v>
      </c>
      <c r="P4089" s="7" t="s">
        <v>23</v>
      </c>
      <c r="Q4089" s="7">
        <v>3000</v>
      </c>
      <c r="R4089" s="7">
        <v>0</v>
      </c>
      <c r="S4089" s="11">
        <v>0</v>
      </c>
      <c r="T4089" s="13">
        <v>3000</v>
      </c>
      <c r="U4089" s="13" t="s">
        <v>44</v>
      </c>
      <c r="V4089" s="0" t="s">
        <v>1754</v>
      </c>
      <c r="W4089" s="0" t="s">
        <v>5128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5131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3301</v>
      </c>
      <c r="M4090" s="0">
        <v>0</v>
      </c>
      <c r="N4090" s="0">
        <v>0</v>
      </c>
      <c r="O4090" s="7">
        <v>0</v>
      </c>
      <c r="P4090" s="7" t="s">
        <v>23</v>
      </c>
      <c r="Q4090" s="7">
        <v>3000</v>
      </c>
      <c r="R4090" s="7">
        <v>0</v>
      </c>
      <c r="S4090" s="11">
        <v>0</v>
      </c>
      <c r="T4090" s="13">
        <v>3000</v>
      </c>
      <c r="U4090" s="13" t="s">
        <v>248</v>
      </c>
      <c r="V4090" s="0" t="s">
        <v>1754</v>
      </c>
      <c r="W4090" s="0" t="s">
        <v>5130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5132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3303</v>
      </c>
      <c r="M4091" s="0">
        <v>0</v>
      </c>
      <c r="N4091" s="0">
        <v>0</v>
      </c>
      <c r="O4091" s="7">
        <v>0</v>
      </c>
      <c r="P4091" s="7" t="s">
        <v>23</v>
      </c>
      <c r="Q4091" s="7">
        <v>3000</v>
      </c>
      <c r="R4091" s="7">
        <v>0</v>
      </c>
      <c r="S4091" s="11">
        <v>0</v>
      </c>
      <c r="T4091" s="13">
        <v>3000</v>
      </c>
      <c r="U4091" s="13" t="s">
        <v>251</v>
      </c>
      <c r="V4091" s="0" t="s">
        <v>1754</v>
      </c>
      <c r="W4091" s="0" t="s">
        <v>5131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5133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3305</v>
      </c>
      <c r="M4092" s="0">
        <v>0</v>
      </c>
      <c r="N4092" s="0">
        <v>0</v>
      </c>
      <c r="O4092" s="7">
        <v>0</v>
      </c>
      <c r="P4092" s="7" t="s">
        <v>23</v>
      </c>
      <c r="Q4092" s="7">
        <v>3000</v>
      </c>
      <c r="R4092" s="7">
        <v>0</v>
      </c>
      <c r="S4092" s="11">
        <v>0</v>
      </c>
      <c r="T4092" s="13">
        <v>3000</v>
      </c>
      <c r="U4092" s="13" t="s">
        <v>3306</v>
      </c>
      <c r="V4092" s="0" t="s">
        <v>1754</v>
      </c>
      <c r="W4092" s="0" t="s">
        <v>5132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5134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5135</v>
      </c>
      <c r="M4093" s="0">
        <v>0</v>
      </c>
      <c r="N4093" s="0">
        <v>0</v>
      </c>
      <c r="O4093" s="7">
        <v>0</v>
      </c>
      <c r="P4093" s="7" t="s">
        <v>23</v>
      </c>
      <c r="Q4093" s="7">
        <v>5000</v>
      </c>
      <c r="R4093" s="7">
        <v>0</v>
      </c>
      <c r="S4093" s="11">
        <v>0</v>
      </c>
      <c r="T4093" s="13">
        <v>5000</v>
      </c>
      <c r="U4093" s="13" t="s">
        <v>44</v>
      </c>
      <c r="V4093" s="0" t="s">
        <v>1754</v>
      </c>
      <c r="W4093" s="0" t="s">
        <v>5128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5136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3301</v>
      </c>
      <c r="M4094" s="0">
        <v>0</v>
      </c>
      <c r="N4094" s="0">
        <v>0</v>
      </c>
      <c r="O4094" s="7">
        <v>0</v>
      </c>
      <c r="P4094" s="7" t="s">
        <v>23</v>
      </c>
      <c r="Q4094" s="7">
        <v>5000</v>
      </c>
      <c r="R4094" s="7">
        <v>0</v>
      </c>
      <c r="S4094" s="11">
        <v>0</v>
      </c>
      <c r="T4094" s="13">
        <v>5000</v>
      </c>
      <c r="U4094" s="13" t="s">
        <v>248</v>
      </c>
      <c r="V4094" s="0" t="s">
        <v>1754</v>
      </c>
      <c r="W4094" s="0" t="s">
        <v>5134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5137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3303</v>
      </c>
      <c r="M4095" s="0">
        <v>0</v>
      </c>
      <c r="N4095" s="0">
        <v>0</v>
      </c>
      <c r="O4095" s="7">
        <v>0</v>
      </c>
      <c r="P4095" s="7" t="s">
        <v>23</v>
      </c>
      <c r="Q4095" s="7">
        <v>5000</v>
      </c>
      <c r="R4095" s="7">
        <v>0</v>
      </c>
      <c r="S4095" s="11">
        <v>0</v>
      </c>
      <c r="T4095" s="13">
        <v>5000</v>
      </c>
      <c r="U4095" s="13" t="s">
        <v>251</v>
      </c>
      <c r="V4095" s="0" t="s">
        <v>1754</v>
      </c>
      <c r="W4095" s="0" t="s">
        <v>5136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5138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3305</v>
      </c>
      <c r="M4096" s="0">
        <v>0</v>
      </c>
      <c r="N4096" s="0">
        <v>0</v>
      </c>
      <c r="O4096" s="7">
        <v>0</v>
      </c>
      <c r="P4096" s="7" t="s">
        <v>23</v>
      </c>
      <c r="Q4096" s="7">
        <v>5000</v>
      </c>
      <c r="R4096" s="7">
        <v>0</v>
      </c>
      <c r="S4096" s="11">
        <v>0</v>
      </c>
      <c r="T4096" s="13">
        <v>5000</v>
      </c>
      <c r="U4096" s="13" t="s">
        <v>3306</v>
      </c>
      <c r="V4096" s="0" t="s">
        <v>1754</v>
      </c>
      <c r="W4096" s="0" t="s">
        <v>5137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5139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5140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1754</v>
      </c>
      <c r="W4097" s="0" t="s">
        <v>5128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5141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3301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248</v>
      </c>
      <c r="V4098" s="0" t="s">
        <v>1754</v>
      </c>
      <c r="W4098" s="0" t="s">
        <v>5139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5142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3303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251</v>
      </c>
      <c r="V4099" s="0" t="s">
        <v>1754</v>
      </c>
      <c r="W4099" s="0" t="s">
        <v>5141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5143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3305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3306</v>
      </c>
      <c r="V4100" s="0" t="s">
        <v>1754</v>
      </c>
      <c r="W4100" s="0" t="s">
        <v>5142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5144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5145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44</v>
      </c>
      <c r="V4101" s="0" t="s">
        <v>1754</v>
      </c>
      <c r="W4101" s="0" t="s">
        <v>5128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5146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3301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248</v>
      </c>
      <c r="V4102" s="0" t="s">
        <v>1754</v>
      </c>
      <c r="W4102" s="0" t="s">
        <v>5144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5147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3303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251</v>
      </c>
      <c r="V4103" s="0" t="s">
        <v>1754</v>
      </c>
      <c r="W4103" s="0" t="s">
        <v>5146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5148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3305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3306</v>
      </c>
      <c r="V4104" s="0" t="s">
        <v>1754</v>
      </c>
      <c r="W4104" s="0" t="s">
        <v>5147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5149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5150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44</v>
      </c>
      <c r="V4105" s="0" t="s">
        <v>1754</v>
      </c>
      <c r="W4105" s="0" t="s">
        <v>5128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5151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3301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248</v>
      </c>
      <c r="V4106" s="0" t="s">
        <v>1754</v>
      </c>
      <c r="W4106" s="0" t="s">
        <v>5149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5152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3303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251</v>
      </c>
      <c r="V4107" s="0" t="s">
        <v>1754</v>
      </c>
      <c r="W4107" s="0" t="s">
        <v>5151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5153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3305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3306</v>
      </c>
      <c r="V4108" s="0" t="s">
        <v>1754</v>
      </c>
      <c r="W4108" s="0" t="s">
        <v>5152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5154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5155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44</v>
      </c>
      <c r="V4109" s="0" t="s">
        <v>1754</v>
      </c>
      <c r="W4109" s="0" t="s">
        <v>5128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5156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3301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248</v>
      </c>
      <c r="V4110" s="0" t="s">
        <v>1754</v>
      </c>
      <c r="W4110" s="0" t="s">
        <v>5154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5157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3303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251</v>
      </c>
      <c r="V4111" s="0" t="s">
        <v>1754</v>
      </c>
      <c r="W4111" s="0" t="s">
        <v>5156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5158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3305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3306</v>
      </c>
      <c r="V4112" s="0" t="s">
        <v>1754</v>
      </c>
      <c r="W4112" s="0" t="s">
        <v>5157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5159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5160</v>
      </c>
      <c r="M4113" s="0">
        <v>0</v>
      </c>
      <c r="N4113" s="0">
        <v>0</v>
      </c>
      <c r="O4113" s="7">
        <v>0</v>
      </c>
      <c r="P4113" s="7" t="s">
        <v>23</v>
      </c>
      <c r="Q4113" s="7">
        <v>1069</v>
      </c>
      <c r="R4113" s="7">
        <v>0</v>
      </c>
      <c r="S4113" s="11">
        <v>0</v>
      </c>
      <c r="T4113" s="13">
        <v>1069</v>
      </c>
      <c r="U4113" s="13" t="s">
        <v>44</v>
      </c>
      <c r="V4113" s="0" t="s">
        <v>1754</v>
      </c>
      <c r="W4113" s="0" t="s">
        <v>5128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5161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3301</v>
      </c>
      <c r="M4114" s="0">
        <v>0</v>
      </c>
      <c r="N4114" s="0">
        <v>0</v>
      </c>
      <c r="O4114" s="7">
        <v>0</v>
      </c>
      <c r="P4114" s="7" t="s">
        <v>23</v>
      </c>
      <c r="Q4114" s="7">
        <v>1069</v>
      </c>
      <c r="R4114" s="7">
        <v>0</v>
      </c>
      <c r="S4114" s="11">
        <v>0</v>
      </c>
      <c r="T4114" s="13">
        <v>1069</v>
      </c>
      <c r="U4114" s="13" t="s">
        <v>248</v>
      </c>
      <c r="V4114" s="0" t="s">
        <v>1754</v>
      </c>
      <c r="W4114" s="0" t="s">
        <v>5159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5162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3303</v>
      </c>
      <c r="M4115" s="0">
        <v>0</v>
      </c>
      <c r="N4115" s="0">
        <v>0</v>
      </c>
      <c r="O4115" s="7">
        <v>0</v>
      </c>
      <c r="P4115" s="7" t="s">
        <v>23</v>
      </c>
      <c r="Q4115" s="7">
        <v>1069</v>
      </c>
      <c r="R4115" s="7">
        <v>0</v>
      </c>
      <c r="S4115" s="11">
        <v>0</v>
      </c>
      <c r="T4115" s="13">
        <v>1069</v>
      </c>
      <c r="U4115" s="13" t="s">
        <v>251</v>
      </c>
      <c r="V4115" s="0" t="s">
        <v>1754</v>
      </c>
      <c r="W4115" s="0" t="s">
        <v>5161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5163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3305</v>
      </c>
      <c r="M4116" s="0">
        <v>0</v>
      </c>
      <c r="N4116" s="0">
        <v>0</v>
      </c>
      <c r="O4116" s="7">
        <v>0</v>
      </c>
      <c r="P4116" s="7" t="s">
        <v>23</v>
      </c>
      <c r="Q4116" s="7">
        <v>1069</v>
      </c>
      <c r="R4116" s="7">
        <v>0</v>
      </c>
      <c r="S4116" s="11">
        <v>0</v>
      </c>
      <c r="T4116" s="13">
        <v>1069</v>
      </c>
      <c r="U4116" s="13" t="s">
        <v>3306</v>
      </c>
      <c r="V4116" s="0" t="s">
        <v>1754</v>
      </c>
      <c r="W4116" s="0" t="s">
        <v>5162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5164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5165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44</v>
      </c>
      <c r="V4117" s="0" t="s">
        <v>1754</v>
      </c>
      <c r="W4117" s="0" t="s">
        <v>5128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5166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3301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248</v>
      </c>
      <c r="V4118" s="0" t="s">
        <v>1754</v>
      </c>
      <c r="W4118" s="0" t="s">
        <v>5164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5167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3303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251</v>
      </c>
      <c r="V4119" s="0" t="s">
        <v>1754</v>
      </c>
      <c r="W4119" s="0" t="s">
        <v>5166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5168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3305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3306</v>
      </c>
      <c r="V4120" s="0" t="s">
        <v>1754</v>
      </c>
      <c r="W4120" s="0" t="s">
        <v>5167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5169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3537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251</v>
      </c>
      <c r="V4121" s="0" t="s">
        <v>1754</v>
      </c>
      <c r="W4121" s="0" t="s">
        <v>5166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5170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3539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3306</v>
      </c>
      <c r="V4122" s="0" t="s">
        <v>1754</v>
      </c>
      <c r="W4122" s="0" t="s">
        <v>5169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5171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5172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44</v>
      </c>
      <c r="V4123" s="0" t="s">
        <v>1754</v>
      </c>
      <c r="W4123" s="0" t="s">
        <v>5128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5173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3301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248</v>
      </c>
      <c r="V4124" s="0" t="s">
        <v>1754</v>
      </c>
      <c r="W4124" s="0" t="s">
        <v>5171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5174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3303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251</v>
      </c>
      <c r="V4125" s="0" t="s">
        <v>1754</v>
      </c>
      <c r="W4125" s="0" t="s">
        <v>5173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5175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3305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3306</v>
      </c>
      <c r="V4126" s="0" t="s">
        <v>1754</v>
      </c>
      <c r="W4126" s="0" t="s">
        <v>5174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5176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5177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44</v>
      </c>
      <c r="V4127" s="0" t="s">
        <v>1754</v>
      </c>
      <c r="W4127" s="0" t="s">
        <v>5128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5178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3301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248</v>
      </c>
      <c r="V4128" s="0" t="s">
        <v>1754</v>
      </c>
      <c r="W4128" s="0" t="s">
        <v>5176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5179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3303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251</v>
      </c>
      <c r="V4129" s="0" t="s">
        <v>1754</v>
      </c>
      <c r="W4129" s="0" t="s">
        <v>5178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5180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3340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3306</v>
      </c>
      <c r="V4130" s="0" t="s">
        <v>1754</v>
      </c>
      <c r="W4130" s="0" t="s">
        <v>5179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5181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5182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40</v>
      </c>
      <c r="V4131" s="0" t="s">
        <v>1754</v>
      </c>
      <c r="W4131" s="0" t="s">
        <v>4863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5183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5182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44</v>
      </c>
      <c r="V4132" s="0" t="s">
        <v>1754</v>
      </c>
      <c r="W4132" s="0" t="s">
        <v>5181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5184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3301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248</v>
      </c>
      <c r="V4133" s="0" t="s">
        <v>1754</v>
      </c>
      <c r="W4133" s="0" t="s">
        <v>5183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5185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3537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251</v>
      </c>
      <c r="V4134" s="0" t="s">
        <v>1754</v>
      </c>
      <c r="W4134" s="0" t="s">
        <v>5184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5186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3539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3306</v>
      </c>
      <c r="V4135" s="0" t="s">
        <v>1754</v>
      </c>
      <c r="W4135" s="0" t="s">
        <v>5185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5187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5188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3306</v>
      </c>
      <c r="V4136" s="0" t="s">
        <v>1754</v>
      </c>
      <c r="W4136" s="0" t="s">
        <v>5185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5189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5190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44</v>
      </c>
      <c r="V4137" s="0" t="s">
        <v>1754</v>
      </c>
      <c r="W4137" s="0" t="s">
        <v>5181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5191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3301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248</v>
      </c>
      <c r="V4138" s="0" t="s">
        <v>1754</v>
      </c>
      <c r="W4138" s="0" t="s">
        <v>5189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5192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3537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251</v>
      </c>
      <c r="V4139" s="0" t="s">
        <v>1754</v>
      </c>
      <c r="W4139" s="0" t="s">
        <v>5191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5193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5188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3306</v>
      </c>
      <c r="V4140" s="0" t="s">
        <v>1754</v>
      </c>
      <c r="W4140" s="0" t="s">
        <v>5192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5194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5195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3306</v>
      </c>
      <c r="V4141" s="0" t="s">
        <v>1754</v>
      </c>
      <c r="W4141" s="0" t="s">
        <v>5192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5196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5197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1754</v>
      </c>
      <c r="W4142" s="0" t="s">
        <v>5181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5198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3301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248</v>
      </c>
      <c r="V4143" s="0" t="s">
        <v>1754</v>
      </c>
      <c r="W4143" s="0" t="s">
        <v>5196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5199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3537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251</v>
      </c>
      <c r="V4144" s="0" t="s">
        <v>1754</v>
      </c>
      <c r="W4144" s="0" t="s">
        <v>5198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5200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5195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3306</v>
      </c>
      <c r="V4145" s="0" t="s">
        <v>1754</v>
      </c>
      <c r="W4145" s="0" t="s">
        <v>5199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5201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5202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3306</v>
      </c>
      <c r="V4146" s="0" t="s">
        <v>1754</v>
      </c>
      <c r="W4146" s="0" t="s">
        <v>5199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5203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3811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40</v>
      </c>
      <c r="V4147" s="0" t="s">
        <v>1754</v>
      </c>
      <c r="W4147" s="0" t="s">
        <v>4863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5204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3813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44</v>
      </c>
      <c r="V4148" s="0" t="s">
        <v>1754</v>
      </c>
      <c r="W4148" s="0" t="s">
        <v>5203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5205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3301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248</v>
      </c>
      <c r="V4149" s="0" t="s">
        <v>1754</v>
      </c>
      <c r="W4149" s="0" t="s">
        <v>5204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5206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3303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251</v>
      </c>
      <c r="V4150" s="0" t="s">
        <v>1754</v>
      </c>
      <c r="W4150" s="0" t="s">
        <v>5205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5207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3340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3306</v>
      </c>
      <c r="V4151" s="0" t="s">
        <v>1754</v>
      </c>
      <c r="W4151" s="0" t="s">
        <v>5206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5208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5209</v>
      </c>
      <c r="M4152" s="0">
        <v>0</v>
      </c>
      <c r="N4152" s="0">
        <v>0</v>
      </c>
      <c r="O4152" s="7">
        <v>0</v>
      </c>
      <c r="P4152" s="7" t="s">
        <v>23</v>
      </c>
      <c r="Q4152" s="7">
        <v>2847120.15</v>
      </c>
      <c r="R4152" s="7">
        <v>8279034.5</v>
      </c>
      <c r="S4152" s="11">
        <v>7709552.79</v>
      </c>
      <c r="T4152" s="13">
        <v>3416601.86</v>
      </c>
      <c r="U4152" s="13" t="s">
        <v>34</v>
      </c>
      <c r="V4152" s="0" t="s">
        <v>26</v>
      </c>
      <c r="W4152" s="0" t="s">
        <v>4861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5210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3299</v>
      </c>
      <c r="M4153" s="0">
        <v>0</v>
      </c>
      <c r="N4153" s="0">
        <v>0</v>
      </c>
      <c r="O4153" s="7">
        <v>0</v>
      </c>
      <c r="P4153" s="7" t="s">
        <v>23</v>
      </c>
      <c r="Q4153" s="7">
        <v>570124.59</v>
      </c>
      <c r="R4153" s="7">
        <v>73828.82</v>
      </c>
      <c r="S4153" s="11">
        <v>623876.69</v>
      </c>
      <c r="T4153" s="13">
        <v>20076.72</v>
      </c>
      <c r="U4153" s="13" t="s">
        <v>40</v>
      </c>
      <c r="V4153" s="0" t="s">
        <v>26</v>
      </c>
      <c r="W4153" s="0" t="s">
        <v>5208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5211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3299</v>
      </c>
      <c r="M4154" s="0">
        <v>0</v>
      </c>
      <c r="N4154" s="0">
        <v>0</v>
      </c>
      <c r="O4154" s="7">
        <v>0</v>
      </c>
      <c r="P4154" s="7" t="s">
        <v>23</v>
      </c>
      <c r="Q4154" s="7">
        <v>188549.67</v>
      </c>
      <c r="R4154" s="7">
        <v>0</v>
      </c>
      <c r="S4154" s="11">
        <v>186090.32</v>
      </c>
      <c r="T4154" s="13">
        <v>2459.35</v>
      </c>
      <c r="U4154" s="13" t="s">
        <v>44</v>
      </c>
      <c r="V4154" s="0" t="s">
        <v>26</v>
      </c>
      <c r="W4154" s="0" t="s">
        <v>5210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5212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3301</v>
      </c>
      <c r="M4155" s="0">
        <v>0</v>
      </c>
      <c r="N4155" s="0">
        <v>0</v>
      </c>
      <c r="O4155" s="7">
        <v>0</v>
      </c>
      <c r="P4155" s="7" t="s">
        <v>23</v>
      </c>
      <c r="Q4155" s="7">
        <v>188549.67</v>
      </c>
      <c r="R4155" s="7">
        <v>0</v>
      </c>
      <c r="S4155" s="11">
        <v>186090.32</v>
      </c>
      <c r="T4155" s="13">
        <v>2459.35</v>
      </c>
      <c r="U4155" s="13" t="s">
        <v>248</v>
      </c>
      <c r="V4155" s="0" t="s">
        <v>26</v>
      </c>
      <c r="W4155" s="0" t="s">
        <v>5211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5213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3303</v>
      </c>
      <c r="M4156" s="0">
        <v>0</v>
      </c>
      <c r="N4156" s="0">
        <v>0</v>
      </c>
      <c r="O4156" s="7">
        <v>0</v>
      </c>
      <c r="P4156" s="7" t="s">
        <v>23</v>
      </c>
      <c r="Q4156" s="7">
        <v>188549.67</v>
      </c>
      <c r="R4156" s="7">
        <v>0</v>
      </c>
      <c r="S4156" s="11">
        <v>186090.32</v>
      </c>
      <c r="T4156" s="13">
        <v>2459.35</v>
      </c>
      <c r="U4156" s="13" t="s">
        <v>251</v>
      </c>
      <c r="V4156" s="0" t="s">
        <v>26</v>
      </c>
      <c r="W4156" s="0" t="s">
        <v>5212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5214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3305</v>
      </c>
      <c r="M4157" s="0">
        <v>0</v>
      </c>
      <c r="N4157" s="0">
        <v>0</v>
      </c>
      <c r="O4157" s="7">
        <v>0</v>
      </c>
      <c r="P4157" s="7" t="s">
        <v>23</v>
      </c>
      <c r="Q4157" s="7">
        <v>188549.67</v>
      </c>
      <c r="R4157" s="7">
        <v>0</v>
      </c>
      <c r="S4157" s="11">
        <v>186090.32</v>
      </c>
      <c r="T4157" s="13">
        <v>2459.35</v>
      </c>
      <c r="U4157" s="13" t="s">
        <v>3306</v>
      </c>
      <c r="V4157" s="0" t="s">
        <v>26</v>
      </c>
      <c r="W4157" s="0" t="s">
        <v>5213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5214</v>
      </c>
      <c r="B4158" s="6" t="s">
        <v>23</v>
      </c>
      <c r="C4158" s="6" t="s">
        <v>23</v>
      </c>
      <c r="D4158" s="6">
        <v>2020</v>
      </c>
      <c r="E4158" s="6">
        <v>12</v>
      </c>
      <c r="F4158" s="6" t="s">
        <v>26</v>
      </c>
      <c r="G4158" s="6" t="s">
        <v>5215</v>
      </c>
      <c r="H4158" s="6">
        <v>4</v>
      </c>
      <c r="I4158" s="10">
        <v>0</v>
      </c>
      <c r="J4158" s="0">
        <v>44179</v>
      </c>
      <c r="K4158" s="0" t="s">
        <v>92</v>
      </c>
      <c r="L4158" s="0" t="s">
        <v>5216</v>
      </c>
      <c r="M4158" s="0">
        <v>1692</v>
      </c>
      <c r="N4158" s="0">
        <v>1</v>
      </c>
      <c r="O4158" s="7">
        <v>0</v>
      </c>
      <c r="P4158" s="7" t="s">
        <v>315</v>
      </c>
      <c r="Q4158" s="7">
        <v>0</v>
      </c>
      <c r="R4158" s="7">
        <v>0</v>
      </c>
      <c r="S4158" s="11">
        <v>61830.75</v>
      </c>
      <c r="T4158" s="13">
        <v>0</v>
      </c>
      <c r="U4158" s="13" t="s">
        <v>3306</v>
      </c>
      <c r="V4158" s="0" t="s">
        <v>26</v>
      </c>
      <c r="W4158" s="0" t="s">
        <v>5213</v>
      </c>
      <c r="X4158" s="0">
        <v>1</v>
      </c>
      <c r="Y4158" s="0" t="s">
        <v>315</v>
      </c>
      <c r="Z4158" s="0" t="s">
        <v>28</v>
      </c>
      <c r="AA4158" s="0" t="s">
        <v>65</v>
      </c>
      <c r="AB4158" s="0" t="s">
        <v>23</v>
      </c>
    </row>
    <row r="4159">
      <c r="A4159" s="6" t="s">
        <v>5214</v>
      </c>
      <c r="B4159" s="6" t="s">
        <v>23</v>
      </c>
      <c r="C4159" s="6" t="s">
        <v>23</v>
      </c>
      <c r="D4159" s="6">
        <v>2020</v>
      </c>
      <c r="E4159" s="6">
        <v>12</v>
      </c>
      <c r="F4159" s="6" t="s">
        <v>26</v>
      </c>
      <c r="G4159" s="6" t="s">
        <v>5215</v>
      </c>
      <c r="H4159" s="6">
        <v>28</v>
      </c>
      <c r="I4159" s="10">
        <v>0</v>
      </c>
      <c r="J4159" s="0">
        <v>44194</v>
      </c>
      <c r="K4159" s="0" t="s">
        <v>92</v>
      </c>
      <c r="L4159" s="0" t="s">
        <v>5217</v>
      </c>
      <c r="M4159" s="0">
        <v>1716</v>
      </c>
      <c r="N4159" s="0">
        <v>1</v>
      </c>
      <c r="O4159" s="7">
        <v>0</v>
      </c>
      <c r="P4159" s="7" t="s">
        <v>315</v>
      </c>
      <c r="Q4159" s="7">
        <v>0</v>
      </c>
      <c r="R4159" s="7">
        <v>0</v>
      </c>
      <c r="S4159" s="11">
        <v>61830.75</v>
      </c>
      <c r="T4159" s="13">
        <v>0</v>
      </c>
      <c r="U4159" s="13" t="s">
        <v>3306</v>
      </c>
      <c r="V4159" s="0" t="s">
        <v>26</v>
      </c>
      <c r="W4159" s="0" t="s">
        <v>5213</v>
      </c>
      <c r="X4159" s="0">
        <v>1</v>
      </c>
      <c r="Y4159" s="0" t="s">
        <v>315</v>
      </c>
      <c r="Z4159" s="0" t="s">
        <v>28</v>
      </c>
      <c r="AA4159" s="0" t="s">
        <v>65</v>
      </c>
      <c r="AB4159" s="0" t="s">
        <v>23</v>
      </c>
    </row>
    <row r="4160">
      <c r="A4160" s="6" t="s">
        <v>5214</v>
      </c>
      <c r="B4160" s="6" t="s">
        <v>23</v>
      </c>
      <c r="C4160" s="6" t="s">
        <v>23</v>
      </c>
      <c r="D4160" s="6">
        <v>2020</v>
      </c>
      <c r="E4160" s="6">
        <v>12</v>
      </c>
      <c r="F4160" s="6" t="s">
        <v>26</v>
      </c>
      <c r="G4160" s="6" t="s">
        <v>4667</v>
      </c>
      <c r="H4160" s="6">
        <v>6</v>
      </c>
      <c r="I4160" s="10">
        <v>0</v>
      </c>
      <c r="J4160" s="0">
        <v>44166</v>
      </c>
      <c r="K4160" s="0" t="s">
        <v>5218</v>
      </c>
      <c r="L4160" s="0" t="s">
        <v>5219</v>
      </c>
      <c r="M4160" s="0">
        <v>0</v>
      </c>
      <c r="N4160" s="0">
        <v>1</v>
      </c>
      <c r="O4160" s="7">
        <v>0</v>
      </c>
      <c r="P4160" s="7" t="s">
        <v>315</v>
      </c>
      <c r="Q4160" s="7">
        <v>0</v>
      </c>
      <c r="R4160" s="7">
        <v>0</v>
      </c>
      <c r="S4160" s="11">
        <v>46928.82</v>
      </c>
      <c r="T4160" s="13">
        <v>0</v>
      </c>
      <c r="U4160" s="13" t="s">
        <v>3306</v>
      </c>
      <c r="V4160" s="0" t="s">
        <v>26</v>
      </c>
      <c r="W4160" s="0" t="s">
        <v>5213</v>
      </c>
      <c r="X4160" s="0">
        <v>1</v>
      </c>
      <c r="Y4160" s="0" t="s">
        <v>315</v>
      </c>
      <c r="Z4160" s="0" t="s">
        <v>28</v>
      </c>
      <c r="AA4160" s="0" t="s">
        <v>65</v>
      </c>
      <c r="AB4160" s="0" t="s">
        <v>23</v>
      </c>
    </row>
    <row r="4161">
      <c r="A4161" s="6" t="s">
        <v>5214</v>
      </c>
      <c r="B4161" s="6" t="s">
        <v>23</v>
      </c>
      <c r="C4161" s="6" t="s">
        <v>23</v>
      </c>
      <c r="D4161" s="6">
        <v>2020</v>
      </c>
      <c r="E4161" s="6">
        <v>12</v>
      </c>
      <c r="F4161" s="6" t="s">
        <v>26</v>
      </c>
      <c r="G4161" s="6" t="s">
        <v>4667</v>
      </c>
      <c r="H4161" s="6">
        <v>15</v>
      </c>
      <c r="I4161" s="10">
        <v>0</v>
      </c>
      <c r="J4161" s="0">
        <v>44166</v>
      </c>
      <c r="K4161" s="0" t="s">
        <v>23</v>
      </c>
      <c r="L4161" s="0" t="s">
        <v>5220</v>
      </c>
      <c r="M4161" s="0">
        <v>0</v>
      </c>
      <c r="N4161" s="0">
        <v>1</v>
      </c>
      <c r="O4161" s="7">
        <v>0</v>
      </c>
      <c r="P4161" s="7" t="s">
        <v>315</v>
      </c>
      <c r="Q4161" s="7">
        <v>0</v>
      </c>
      <c r="R4161" s="7">
        <v>0</v>
      </c>
      <c r="S4161" s="11">
        <v>15500</v>
      </c>
      <c r="T4161" s="13">
        <v>0</v>
      </c>
      <c r="U4161" s="13" t="s">
        <v>3306</v>
      </c>
      <c r="V4161" s="0" t="s">
        <v>26</v>
      </c>
      <c r="W4161" s="0" t="s">
        <v>5213</v>
      </c>
      <c r="X4161" s="0">
        <v>1</v>
      </c>
      <c r="Y4161" s="0" t="s">
        <v>315</v>
      </c>
      <c r="Z4161" s="0" t="s">
        <v>28</v>
      </c>
      <c r="AA4161" s="0" t="s">
        <v>65</v>
      </c>
      <c r="AB4161" s="0" t="s">
        <v>23</v>
      </c>
    </row>
    <row r="4162">
      <c r="A4162" s="6" t="s">
        <v>5221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3313</v>
      </c>
      <c r="M4162" s="0">
        <v>0</v>
      </c>
      <c r="N4162" s="0">
        <v>0</v>
      </c>
      <c r="O4162" s="7">
        <v>0</v>
      </c>
      <c r="P4162" s="7" t="s">
        <v>23</v>
      </c>
      <c r="Q4162" s="7">
        <v>20522.37</v>
      </c>
      <c r="R4162" s="7">
        <v>0</v>
      </c>
      <c r="S4162" s="11">
        <v>20256.4</v>
      </c>
      <c r="T4162" s="13">
        <v>265.97</v>
      </c>
      <c r="U4162" s="13" t="s">
        <v>44</v>
      </c>
      <c r="V4162" s="0" t="s">
        <v>26</v>
      </c>
      <c r="W4162" s="0" t="s">
        <v>5210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5222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3301</v>
      </c>
      <c r="M4163" s="0">
        <v>0</v>
      </c>
      <c r="N4163" s="0">
        <v>0</v>
      </c>
      <c r="O4163" s="7">
        <v>0</v>
      </c>
      <c r="P4163" s="7" t="s">
        <v>23</v>
      </c>
      <c r="Q4163" s="7">
        <v>20522.37</v>
      </c>
      <c r="R4163" s="7">
        <v>0</v>
      </c>
      <c r="S4163" s="11">
        <v>20256.4</v>
      </c>
      <c r="T4163" s="13">
        <v>265.97</v>
      </c>
      <c r="U4163" s="13" t="s">
        <v>248</v>
      </c>
      <c r="V4163" s="0" t="s">
        <v>26</v>
      </c>
      <c r="W4163" s="0" t="s">
        <v>5221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5223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3303</v>
      </c>
      <c r="M4164" s="0">
        <v>0</v>
      </c>
      <c r="N4164" s="0">
        <v>0</v>
      </c>
      <c r="O4164" s="7">
        <v>0</v>
      </c>
      <c r="P4164" s="7" t="s">
        <v>23</v>
      </c>
      <c r="Q4164" s="7">
        <v>20522.37</v>
      </c>
      <c r="R4164" s="7">
        <v>0</v>
      </c>
      <c r="S4164" s="11">
        <v>20256.4</v>
      </c>
      <c r="T4164" s="13">
        <v>265.97</v>
      </c>
      <c r="U4164" s="13" t="s">
        <v>251</v>
      </c>
      <c r="V4164" s="0" t="s">
        <v>26</v>
      </c>
      <c r="W4164" s="0" t="s">
        <v>5222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5224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3305</v>
      </c>
      <c r="M4165" s="0">
        <v>0</v>
      </c>
      <c r="N4165" s="0">
        <v>0</v>
      </c>
      <c r="O4165" s="7">
        <v>0</v>
      </c>
      <c r="P4165" s="7" t="s">
        <v>23</v>
      </c>
      <c r="Q4165" s="7">
        <v>20522.37</v>
      </c>
      <c r="R4165" s="7">
        <v>0</v>
      </c>
      <c r="S4165" s="11">
        <v>20256.4</v>
      </c>
      <c r="T4165" s="13">
        <v>265.97</v>
      </c>
      <c r="U4165" s="13" t="s">
        <v>3306</v>
      </c>
      <c r="V4165" s="0" t="s">
        <v>26</v>
      </c>
      <c r="W4165" s="0" t="s">
        <v>5223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5224</v>
      </c>
      <c r="B4166" s="6" t="s">
        <v>23</v>
      </c>
      <c r="C4166" s="6" t="s">
        <v>23</v>
      </c>
      <c r="D4166" s="6">
        <v>2020</v>
      </c>
      <c r="E4166" s="6">
        <v>12</v>
      </c>
      <c r="F4166" s="6" t="s">
        <v>26</v>
      </c>
      <c r="G4166" s="6" t="s">
        <v>5215</v>
      </c>
      <c r="H4166" s="6">
        <v>4</v>
      </c>
      <c r="I4166" s="10">
        <v>0</v>
      </c>
      <c r="J4166" s="0">
        <v>44179</v>
      </c>
      <c r="K4166" s="0" t="s">
        <v>92</v>
      </c>
      <c r="L4166" s="0" t="s">
        <v>5216</v>
      </c>
      <c r="M4166" s="0">
        <v>1692</v>
      </c>
      <c r="N4166" s="0">
        <v>1</v>
      </c>
      <c r="O4166" s="7">
        <v>0</v>
      </c>
      <c r="P4166" s="7" t="s">
        <v>315</v>
      </c>
      <c r="Q4166" s="7">
        <v>0</v>
      </c>
      <c r="R4166" s="7">
        <v>0</v>
      </c>
      <c r="S4166" s="11">
        <v>10128.2</v>
      </c>
      <c r="T4166" s="13">
        <v>0</v>
      </c>
      <c r="U4166" s="13" t="s">
        <v>3306</v>
      </c>
      <c r="V4166" s="0" t="s">
        <v>26</v>
      </c>
      <c r="W4166" s="0" t="s">
        <v>5223</v>
      </c>
      <c r="X4166" s="0">
        <v>1</v>
      </c>
      <c r="Y4166" s="0" t="s">
        <v>315</v>
      </c>
      <c r="Z4166" s="0" t="s">
        <v>28</v>
      </c>
      <c r="AA4166" s="0" t="s">
        <v>65</v>
      </c>
      <c r="AB4166" s="0" t="s">
        <v>23</v>
      </c>
    </row>
    <row r="4167">
      <c r="A4167" s="6" t="s">
        <v>5224</v>
      </c>
      <c r="B4167" s="6" t="s">
        <v>23</v>
      </c>
      <c r="C4167" s="6" t="s">
        <v>23</v>
      </c>
      <c r="D4167" s="6">
        <v>2020</v>
      </c>
      <c r="E4167" s="6">
        <v>12</v>
      </c>
      <c r="F4167" s="6" t="s">
        <v>26</v>
      </c>
      <c r="G4167" s="6" t="s">
        <v>5215</v>
      </c>
      <c r="H4167" s="6">
        <v>28</v>
      </c>
      <c r="I4167" s="10">
        <v>0</v>
      </c>
      <c r="J4167" s="0">
        <v>44194</v>
      </c>
      <c r="K4167" s="0" t="s">
        <v>92</v>
      </c>
      <c r="L4167" s="0" t="s">
        <v>5217</v>
      </c>
      <c r="M4167" s="0">
        <v>1716</v>
      </c>
      <c r="N4167" s="0">
        <v>1</v>
      </c>
      <c r="O4167" s="7">
        <v>0</v>
      </c>
      <c r="P4167" s="7" t="s">
        <v>315</v>
      </c>
      <c r="Q4167" s="7">
        <v>0</v>
      </c>
      <c r="R4167" s="7">
        <v>0</v>
      </c>
      <c r="S4167" s="11">
        <v>10128.2</v>
      </c>
      <c r="T4167" s="13">
        <v>0</v>
      </c>
      <c r="U4167" s="13" t="s">
        <v>3306</v>
      </c>
      <c r="V4167" s="0" t="s">
        <v>26</v>
      </c>
      <c r="W4167" s="0" t="s">
        <v>5223</v>
      </c>
      <c r="X4167" s="0">
        <v>1</v>
      </c>
      <c r="Y4167" s="0" t="s">
        <v>315</v>
      </c>
      <c r="Z4167" s="0" t="s">
        <v>28</v>
      </c>
      <c r="AA4167" s="0" t="s">
        <v>65</v>
      </c>
      <c r="AB4167" s="0" t="s">
        <v>23</v>
      </c>
    </row>
    <row r="4168">
      <c r="A4168" s="6" t="s">
        <v>5225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3321</v>
      </c>
      <c r="M4168" s="0">
        <v>0</v>
      </c>
      <c r="N4168" s="0">
        <v>0</v>
      </c>
      <c r="O4168" s="7">
        <v>0</v>
      </c>
      <c r="P4168" s="7" t="s">
        <v>23</v>
      </c>
      <c r="Q4168" s="7">
        <v>306623.61</v>
      </c>
      <c r="R4168" s="7">
        <v>0</v>
      </c>
      <c r="S4168" s="11">
        <v>301491.6</v>
      </c>
      <c r="T4168" s="13">
        <v>5132.01</v>
      </c>
      <c r="U4168" s="13" t="s">
        <v>44</v>
      </c>
      <c r="V4168" s="0" t="s">
        <v>26</v>
      </c>
      <c r="W4168" s="0" t="s">
        <v>5210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5226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3301</v>
      </c>
      <c r="M4169" s="0">
        <v>0</v>
      </c>
      <c r="N4169" s="0">
        <v>0</v>
      </c>
      <c r="O4169" s="7">
        <v>0</v>
      </c>
      <c r="P4169" s="7" t="s">
        <v>23</v>
      </c>
      <c r="Q4169" s="7">
        <v>306623.61</v>
      </c>
      <c r="R4169" s="7">
        <v>0</v>
      </c>
      <c r="S4169" s="11">
        <v>301491.6</v>
      </c>
      <c r="T4169" s="13">
        <v>5132.01</v>
      </c>
      <c r="U4169" s="13" t="s">
        <v>248</v>
      </c>
      <c r="V4169" s="0" t="s">
        <v>26</v>
      </c>
      <c r="W4169" s="0" t="s">
        <v>5225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5227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3303</v>
      </c>
      <c r="M4170" s="0">
        <v>0</v>
      </c>
      <c r="N4170" s="0">
        <v>0</v>
      </c>
      <c r="O4170" s="7">
        <v>0</v>
      </c>
      <c r="P4170" s="7" t="s">
        <v>23</v>
      </c>
      <c r="Q4170" s="7">
        <v>306623.61</v>
      </c>
      <c r="R4170" s="7">
        <v>0</v>
      </c>
      <c r="S4170" s="11">
        <v>301491.6</v>
      </c>
      <c r="T4170" s="13">
        <v>5132.01</v>
      </c>
      <c r="U4170" s="13" t="s">
        <v>251</v>
      </c>
      <c r="V4170" s="0" t="s">
        <v>26</v>
      </c>
      <c r="W4170" s="0" t="s">
        <v>5226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5228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3305</v>
      </c>
      <c r="M4171" s="0">
        <v>0</v>
      </c>
      <c r="N4171" s="0">
        <v>0</v>
      </c>
      <c r="O4171" s="7">
        <v>0</v>
      </c>
      <c r="P4171" s="7" t="s">
        <v>23</v>
      </c>
      <c r="Q4171" s="7">
        <v>306623.61</v>
      </c>
      <c r="R4171" s="7">
        <v>0</v>
      </c>
      <c r="S4171" s="11">
        <v>301491.6</v>
      </c>
      <c r="T4171" s="13">
        <v>5132.01</v>
      </c>
      <c r="U4171" s="13" t="s">
        <v>3306</v>
      </c>
      <c r="V4171" s="0" t="s">
        <v>26</v>
      </c>
      <c r="W4171" s="0" t="s">
        <v>5227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5228</v>
      </c>
      <c r="B4172" s="6" t="s">
        <v>23</v>
      </c>
      <c r="C4172" s="6" t="s">
        <v>23</v>
      </c>
      <c r="D4172" s="6">
        <v>2020</v>
      </c>
      <c r="E4172" s="6">
        <v>12</v>
      </c>
      <c r="F4172" s="6" t="s">
        <v>26</v>
      </c>
      <c r="G4172" s="6" t="s">
        <v>5215</v>
      </c>
      <c r="H4172" s="6">
        <v>8</v>
      </c>
      <c r="I4172" s="10">
        <v>0</v>
      </c>
      <c r="J4172" s="0">
        <v>44183</v>
      </c>
      <c r="K4172" s="0" t="s">
        <v>100</v>
      </c>
      <c r="L4172" s="0" t="s">
        <v>5229</v>
      </c>
      <c r="M4172" s="0">
        <v>1696</v>
      </c>
      <c r="N4172" s="0">
        <v>1</v>
      </c>
      <c r="O4172" s="7">
        <v>0</v>
      </c>
      <c r="P4172" s="7" t="s">
        <v>315</v>
      </c>
      <c r="Q4172" s="7">
        <v>0</v>
      </c>
      <c r="R4172" s="7">
        <v>0</v>
      </c>
      <c r="S4172" s="11">
        <v>301491.6</v>
      </c>
      <c r="T4172" s="13">
        <v>0</v>
      </c>
      <c r="U4172" s="13" t="s">
        <v>3306</v>
      </c>
      <c r="V4172" s="0" t="s">
        <v>26</v>
      </c>
      <c r="W4172" s="0" t="s">
        <v>5227</v>
      </c>
      <c r="X4172" s="0">
        <v>1</v>
      </c>
      <c r="Y4172" s="0" t="s">
        <v>315</v>
      </c>
      <c r="Z4172" s="0" t="s">
        <v>28</v>
      </c>
      <c r="AA4172" s="0" t="s">
        <v>65</v>
      </c>
      <c r="AB4172" s="0" t="s">
        <v>23</v>
      </c>
    </row>
    <row r="4173">
      <c r="A4173" s="6" t="s">
        <v>5230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3326</v>
      </c>
      <c r="M4173" s="0">
        <v>0</v>
      </c>
      <c r="N4173" s="0">
        <v>0</v>
      </c>
      <c r="O4173" s="7">
        <v>0</v>
      </c>
      <c r="P4173" s="7" t="s">
        <v>23</v>
      </c>
      <c r="Q4173" s="7">
        <v>4621.03</v>
      </c>
      <c r="R4173" s="7">
        <v>0</v>
      </c>
      <c r="S4173" s="11">
        <v>0</v>
      </c>
      <c r="T4173" s="13">
        <v>4621.03</v>
      </c>
      <c r="U4173" s="13" t="s">
        <v>44</v>
      </c>
      <c r="V4173" s="0" t="s">
        <v>26</v>
      </c>
      <c r="W4173" s="0" t="s">
        <v>5210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5231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3301</v>
      </c>
      <c r="M4174" s="0">
        <v>0</v>
      </c>
      <c r="N4174" s="0">
        <v>0</v>
      </c>
      <c r="O4174" s="7">
        <v>0</v>
      </c>
      <c r="P4174" s="7" t="s">
        <v>23</v>
      </c>
      <c r="Q4174" s="7">
        <v>4621.03</v>
      </c>
      <c r="R4174" s="7">
        <v>0</v>
      </c>
      <c r="S4174" s="11">
        <v>0</v>
      </c>
      <c r="T4174" s="13">
        <v>4621.03</v>
      </c>
      <c r="U4174" s="13" t="s">
        <v>248</v>
      </c>
      <c r="V4174" s="0" t="s">
        <v>26</v>
      </c>
      <c r="W4174" s="0" t="s">
        <v>5230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5232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3303</v>
      </c>
      <c r="M4175" s="0">
        <v>0</v>
      </c>
      <c r="N4175" s="0">
        <v>0</v>
      </c>
      <c r="O4175" s="7">
        <v>0</v>
      </c>
      <c r="P4175" s="7" t="s">
        <v>23</v>
      </c>
      <c r="Q4175" s="7">
        <v>4621.03</v>
      </c>
      <c r="R4175" s="7">
        <v>0</v>
      </c>
      <c r="S4175" s="11">
        <v>0</v>
      </c>
      <c r="T4175" s="13">
        <v>4621.03</v>
      </c>
      <c r="U4175" s="13" t="s">
        <v>251</v>
      </c>
      <c r="V4175" s="0" t="s">
        <v>26</v>
      </c>
      <c r="W4175" s="0" t="s">
        <v>5231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5233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3305</v>
      </c>
      <c r="M4176" s="0">
        <v>0</v>
      </c>
      <c r="N4176" s="0">
        <v>0</v>
      </c>
      <c r="O4176" s="7">
        <v>0</v>
      </c>
      <c r="P4176" s="7" t="s">
        <v>23</v>
      </c>
      <c r="Q4176" s="7">
        <v>4621.03</v>
      </c>
      <c r="R4176" s="7">
        <v>0</v>
      </c>
      <c r="S4176" s="11">
        <v>0</v>
      </c>
      <c r="T4176" s="13">
        <v>4621.03</v>
      </c>
      <c r="U4176" s="13" t="s">
        <v>3306</v>
      </c>
      <c r="V4176" s="0" t="s">
        <v>26</v>
      </c>
      <c r="W4176" s="0" t="s">
        <v>5232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5234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3331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26</v>
      </c>
      <c r="W4177" s="0" t="s">
        <v>5210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5235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3301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248</v>
      </c>
      <c r="V4178" s="0" t="s">
        <v>26</v>
      </c>
      <c r="W4178" s="0" t="s">
        <v>5234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5236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3303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251</v>
      </c>
      <c r="V4179" s="0" t="s">
        <v>26</v>
      </c>
      <c r="W4179" s="0" t="s">
        <v>5235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5237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3305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3306</v>
      </c>
      <c r="V4180" s="0" t="s">
        <v>26</v>
      </c>
      <c r="W4180" s="0" t="s">
        <v>5236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5238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3336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46928.82</v>
      </c>
      <c r="S4181" s="11">
        <v>46928.82</v>
      </c>
      <c r="T4181" s="13">
        <v>0</v>
      </c>
      <c r="U4181" s="13" t="s">
        <v>44</v>
      </c>
      <c r="V4181" s="0" t="s">
        <v>26</v>
      </c>
      <c r="W4181" s="0" t="s">
        <v>5210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5239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3301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46928.82</v>
      </c>
      <c r="S4182" s="11">
        <v>46928.82</v>
      </c>
      <c r="T4182" s="13">
        <v>0</v>
      </c>
      <c r="U4182" s="13" t="s">
        <v>248</v>
      </c>
      <c r="V4182" s="0" t="s">
        <v>26</v>
      </c>
      <c r="W4182" s="0" t="s">
        <v>5238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5240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3303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46928.82</v>
      </c>
      <c r="S4183" s="11">
        <v>46928.82</v>
      </c>
      <c r="T4183" s="13">
        <v>0</v>
      </c>
      <c r="U4183" s="13" t="s">
        <v>251</v>
      </c>
      <c r="V4183" s="0" t="s">
        <v>26</v>
      </c>
      <c r="W4183" s="0" t="s">
        <v>5239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5241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3340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46928.82</v>
      </c>
      <c r="S4184" s="11">
        <v>46928.82</v>
      </c>
      <c r="T4184" s="13">
        <v>0</v>
      </c>
      <c r="U4184" s="13" t="s">
        <v>3306</v>
      </c>
      <c r="V4184" s="0" t="s">
        <v>26</v>
      </c>
      <c r="W4184" s="0" t="s">
        <v>5240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5241</v>
      </c>
      <c r="B4185" s="6" t="s">
        <v>23</v>
      </c>
      <c r="C4185" s="6" t="s">
        <v>23</v>
      </c>
      <c r="D4185" s="6">
        <v>2020</v>
      </c>
      <c r="E4185" s="6">
        <v>12</v>
      </c>
      <c r="F4185" s="6" t="s">
        <v>26</v>
      </c>
      <c r="G4185" s="6" t="s">
        <v>5215</v>
      </c>
      <c r="H4185" s="6">
        <v>28</v>
      </c>
      <c r="I4185" s="10">
        <v>0</v>
      </c>
      <c r="J4185" s="0">
        <v>44194</v>
      </c>
      <c r="K4185" s="0" t="s">
        <v>92</v>
      </c>
      <c r="L4185" s="0" t="s">
        <v>5217</v>
      </c>
      <c r="M4185" s="0">
        <v>1716</v>
      </c>
      <c r="N4185" s="0">
        <v>1</v>
      </c>
      <c r="O4185" s="7">
        <v>0</v>
      </c>
      <c r="P4185" s="7" t="s">
        <v>315</v>
      </c>
      <c r="Q4185" s="7">
        <v>0</v>
      </c>
      <c r="R4185" s="7">
        <v>0</v>
      </c>
      <c r="S4185" s="11">
        <v>46928.82</v>
      </c>
      <c r="T4185" s="13">
        <v>0</v>
      </c>
      <c r="U4185" s="13" t="s">
        <v>3306</v>
      </c>
      <c r="V4185" s="0" t="s">
        <v>26</v>
      </c>
      <c r="W4185" s="0" t="s">
        <v>5240</v>
      </c>
      <c r="X4185" s="0">
        <v>1</v>
      </c>
      <c r="Y4185" s="0" t="s">
        <v>315</v>
      </c>
      <c r="Z4185" s="0" t="s">
        <v>28</v>
      </c>
      <c r="AA4185" s="0" t="s">
        <v>65</v>
      </c>
      <c r="AB4185" s="0" t="s">
        <v>23</v>
      </c>
    </row>
    <row r="4186">
      <c r="A4186" s="6" t="s">
        <v>5241</v>
      </c>
      <c r="B4186" s="6" t="s">
        <v>23</v>
      </c>
      <c r="C4186" s="6" t="s">
        <v>23</v>
      </c>
      <c r="D4186" s="6">
        <v>2020</v>
      </c>
      <c r="E4186" s="6">
        <v>12</v>
      </c>
      <c r="F4186" s="6" t="s">
        <v>26</v>
      </c>
      <c r="G4186" s="6" t="s">
        <v>4667</v>
      </c>
      <c r="H4186" s="6">
        <v>6</v>
      </c>
      <c r="I4186" s="10">
        <v>0</v>
      </c>
      <c r="J4186" s="0">
        <v>44166</v>
      </c>
      <c r="K4186" s="0" t="s">
        <v>5218</v>
      </c>
      <c r="L4186" s="0" t="s">
        <v>5219</v>
      </c>
      <c r="M4186" s="0">
        <v>0</v>
      </c>
      <c r="N4186" s="0">
        <v>1</v>
      </c>
      <c r="O4186" s="7">
        <v>0</v>
      </c>
      <c r="P4186" s="7" t="s">
        <v>315</v>
      </c>
      <c r="Q4186" s="7">
        <v>0</v>
      </c>
      <c r="R4186" s="7">
        <v>46928.82</v>
      </c>
      <c r="S4186" s="11">
        <v>0</v>
      </c>
      <c r="T4186" s="13">
        <v>0</v>
      </c>
      <c r="U4186" s="13" t="s">
        <v>3306</v>
      </c>
      <c r="V4186" s="0" t="s">
        <v>26</v>
      </c>
      <c r="W4186" s="0" t="s">
        <v>5240</v>
      </c>
      <c r="X4186" s="0">
        <v>1</v>
      </c>
      <c r="Y4186" s="0" t="s">
        <v>315</v>
      </c>
      <c r="Z4186" s="0" t="s">
        <v>28</v>
      </c>
      <c r="AA4186" s="0" t="s">
        <v>65</v>
      </c>
      <c r="AB4186" s="0" t="s">
        <v>23</v>
      </c>
    </row>
    <row r="4187">
      <c r="A4187" s="6" t="s">
        <v>5242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3342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4400</v>
      </c>
      <c r="S4187" s="11">
        <v>4400</v>
      </c>
      <c r="T4187" s="13">
        <v>0</v>
      </c>
      <c r="U4187" s="13" t="s">
        <v>44</v>
      </c>
      <c r="V4187" s="0" t="s">
        <v>26</v>
      </c>
      <c r="W4187" s="0" t="s">
        <v>5210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5243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3301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4400</v>
      </c>
      <c r="S4188" s="11">
        <v>4400</v>
      </c>
      <c r="T4188" s="13">
        <v>0</v>
      </c>
      <c r="U4188" s="13" t="s">
        <v>248</v>
      </c>
      <c r="V4188" s="0" t="s">
        <v>26</v>
      </c>
      <c r="W4188" s="0" t="s">
        <v>5242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5244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3303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4400</v>
      </c>
      <c r="S4189" s="11">
        <v>4400</v>
      </c>
      <c r="T4189" s="13">
        <v>0</v>
      </c>
      <c r="U4189" s="13" t="s">
        <v>251</v>
      </c>
      <c r="V4189" s="0" t="s">
        <v>26</v>
      </c>
      <c r="W4189" s="0" t="s">
        <v>5243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5245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3305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4400</v>
      </c>
      <c r="S4190" s="11">
        <v>4400</v>
      </c>
      <c r="T4190" s="13">
        <v>0</v>
      </c>
      <c r="U4190" s="13" t="s">
        <v>3306</v>
      </c>
      <c r="V4190" s="0" t="s">
        <v>26</v>
      </c>
      <c r="W4190" s="0" t="s">
        <v>5244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5245</v>
      </c>
      <c r="B4191" s="6" t="s">
        <v>23</v>
      </c>
      <c r="C4191" s="6" t="s">
        <v>23</v>
      </c>
      <c r="D4191" s="6">
        <v>2020</v>
      </c>
      <c r="E4191" s="6">
        <v>12</v>
      </c>
      <c r="F4191" s="6" t="s">
        <v>26</v>
      </c>
      <c r="G4191" s="6" t="s">
        <v>5215</v>
      </c>
      <c r="H4191" s="6">
        <v>4</v>
      </c>
      <c r="I4191" s="10">
        <v>0</v>
      </c>
      <c r="J4191" s="0">
        <v>44179</v>
      </c>
      <c r="K4191" s="0" t="s">
        <v>92</v>
      </c>
      <c r="L4191" s="0" t="s">
        <v>5216</v>
      </c>
      <c r="M4191" s="0">
        <v>1692</v>
      </c>
      <c r="N4191" s="0">
        <v>1</v>
      </c>
      <c r="O4191" s="7">
        <v>0</v>
      </c>
      <c r="P4191" s="7" t="s">
        <v>315</v>
      </c>
      <c r="Q4191" s="7">
        <v>0</v>
      </c>
      <c r="R4191" s="7">
        <v>0</v>
      </c>
      <c r="S4191" s="11">
        <v>2200</v>
      </c>
      <c r="T4191" s="13">
        <v>0</v>
      </c>
      <c r="U4191" s="13" t="s">
        <v>3306</v>
      </c>
      <c r="V4191" s="0" t="s">
        <v>26</v>
      </c>
      <c r="W4191" s="0" t="s">
        <v>5244</v>
      </c>
      <c r="X4191" s="0">
        <v>1</v>
      </c>
      <c r="Y4191" s="0" t="s">
        <v>315</v>
      </c>
      <c r="Z4191" s="0" t="s">
        <v>28</v>
      </c>
      <c r="AA4191" s="0" t="s">
        <v>65</v>
      </c>
      <c r="AB4191" s="0" t="s">
        <v>23</v>
      </c>
    </row>
    <row r="4192">
      <c r="A4192" s="6" t="s">
        <v>5245</v>
      </c>
      <c r="B4192" s="6" t="s">
        <v>23</v>
      </c>
      <c r="C4192" s="6" t="s">
        <v>23</v>
      </c>
      <c r="D4192" s="6">
        <v>2020</v>
      </c>
      <c r="E4192" s="6">
        <v>12</v>
      </c>
      <c r="F4192" s="6" t="s">
        <v>26</v>
      </c>
      <c r="G4192" s="6" t="s">
        <v>5215</v>
      </c>
      <c r="H4192" s="6">
        <v>28</v>
      </c>
      <c r="I4192" s="10">
        <v>0</v>
      </c>
      <c r="J4192" s="0">
        <v>44194</v>
      </c>
      <c r="K4192" s="0" t="s">
        <v>92</v>
      </c>
      <c r="L4192" s="0" t="s">
        <v>5217</v>
      </c>
      <c r="M4192" s="0">
        <v>1716</v>
      </c>
      <c r="N4192" s="0">
        <v>1</v>
      </c>
      <c r="O4192" s="7">
        <v>0</v>
      </c>
      <c r="P4192" s="7" t="s">
        <v>315</v>
      </c>
      <c r="Q4192" s="7">
        <v>0</v>
      </c>
      <c r="R4192" s="7">
        <v>0</v>
      </c>
      <c r="S4192" s="11">
        <v>2200</v>
      </c>
      <c r="T4192" s="13">
        <v>0</v>
      </c>
      <c r="U4192" s="13" t="s">
        <v>3306</v>
      </c>
      <c r="V4192" s="0" t="s">
        <v>26</v>
      </c>
      <c r="W4192" s="0" t="s">
        <v>5244</v>
      </c>
      <c r="X4192" s="0">
        <v>1</v>
      </c>
      <c r="Y4192" s="0" t="s">
        <v>315</v>
      </c>
      <c r="Z4192" s="0" t="s">
        <v>28</v>
      </c>
      <c r="AA4192" s="0" t="s">
        <v>65</v>
      </c>
      <c r="AB4192" s="0" t="s">
        <v>23</v>
      </c>
    </row>
    <row r="4193">
      <c r="A4193" s="6" t="s">
        <v>5245</v>
      </c>
      <c r="B4193" s="6" t="s">
        <v>23</v>
      </c>
      <c r="C4193" s="6" t="s">
        <v>23</v>
      </c>
      <c r="D4193" s="6">
        <v>2020</v>
      </c>
      <c r="E4193" s="6">
        <v>12</v>
      </c>
      <c r="F4193" s="6" t="s">
        <v>26</v>
      </c>
      <c r="G4193" s="6" t="s">
        <v>4667</v>
      </c>
      <c r="H4193" s="6">
        <v>2</v>
      </c>
      <c r="I4193" s="10">
        <v>0</v>
      </c>
      <c r="J4193" s="0">
        <v>44166</v>
      </c>
      <c r="K4193" s="0" t="s">
        <v>5218</v>
      </c>
      <c r="L4193" s="0" t="s">
        <v>5246</v>
      </c>
      <c r="M4193" s="0">
        <v>0</v>
      </c>
      <c r="N4193" s="0">
        <v>1</v>
      </c>
      <c r="O4193" s="7">
        <v>0</v>
      </c>
      <c r="P4193" s="7" t="s">
        <v>315</v>
      </c>
      <c r="Q4193" s="7">
        <v>0</v>
      </c>
      <c r="R4193" s="7">
        <v>2200</v>
      </c>
      <c r="S4193" s="11">
        <v>0</v>
      </c>
      <c r="T4193" s="13">
        <v>0</v>
      </c>
      <c r="U4193" s="13" t="s">
        <v>3306</v>
      </c>
      <c r="V4193" s="0" t="s">
        <v>26</v>
      </c>
      <c r="W4193" s="0" t="s">
        <v>5244</v>
      </c>
      <c r="X4193" s="0">
        <v>1</v>
      </c>
      <c r="Y4193" s="0" t="s">
        <v>315</v>
      </c>
      <c r="Z4193" s="0" t="s">
        <v>28</v>
      </c>
      <c r="AA4193" s="0" t="s">
        <v>65</v>
      </c>
      <c r="AB4193" s="0" t="s">
        <v>23</v>
      </c>
    </row>
    <row r="4194">
      <c r="A4194" s="6" t="s">
        <v>5245</v>
      </c>
      <c r="B4194" s="6" t="s">
        <v>23</v>
      </c>
      <c r="C4194" s="6" t="s">
        <v>23</v>
      </c>
      <c r="D4194" s="6">
        <v>2020</v>
      </c>
      <c r="E4194" s="6">
        <v>12</v>
      </c>
      <c r="F4194" s="6" t="s">
        <v>26</v>
      </c>
      <c r="G4194" s="6" t="s">
        <v>4667</v>
      </c>
      <c r="H4194" s="6">
        <v>6</v>
      </c>
      <c r="I4194" s="10">
        <v>0</v>
      </c>
      <c r="J4194" s="0">
        <v>44166</v>
      </c>
      <c r="K4194" s="0" t="s">
        <v>5218</v>
      </c>
      <c r="L4194" s="0" t="s">
        <v>5219</v>
      </c>
      <c r="M4194" s="0">
        <v>0</v>
      </c>
      <c r="N4194" s="0">
        <v>1</v>
      </c>
      <c r="O4194" s="7">
        <v>0</v>
      </c>
      <c r="P4194" s="7" t="s">
        <v>315</v>
      </c>
      <c r="Q4194" s="7">
        <v>0</v>
      </c>
      <c r="R4194" s="7">
        <v>2200</v>
      </c>
      <c r="S4194" s="11">
        <v>0</v>
      </c>
      <c r="T4194" s="13">
        <v>0</v>
      </c>
      <c r="U4194" s="13" t="s">
        <v>3306</v>
      </c>
      <c r="V4194" s="0" t="s">
        <v>26</v>
      </c>
      <c r="W4194" s="0" t="s">
        <v>5244</v>
      </c>
      <c r="X4194" s="0">
        <v>1</v>
      </c>
      <c r="Y4194" s="0" t="s">
        <v>315</v>
      </c>
      <c r="Z4194" s="0" t="s">
        <v>28</v>
      </c>
      <c r="AA4194" s="0" t="s">
        <v>65</v>
      </c>
      <c r="AB4194" s="0" t="s">
        <v>23</v>
      </c>
    </row>
    <row r="4195">
      <c r="A4195" s="6" t="s">
        <v>5247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3347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44</v>
      </c>
      <c r="V4195" s="0" t="s">
        <v>26</v>
      </c>
      <c r="W4195" s="0" t="s">
        <v>5210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5248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3301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248</v>
      </c>
      <c r="V4196" s="0" t="s">
        <v>26</v>
      </c>
      <c r="W4196" s="0" t="s">
        <v>5247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5249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3303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251</v>
      </c>
      <c r="V4197" s="0" t="s">
        <v>26</v>
      </c>
      <c r="W4197" s="0" t="s">
        <v>5248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5250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3340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3306</v>
      </c>
      <c r="V4198" s="0" t="s">
        <v>26</v>
      </c>
      <c r="W4198" s="0" t="s">
        <v>5249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5251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3355</v>
      </c>
      <c r="M4199" s="0">
        <v>0</v>
      </c>
      <c r="N4199" s="0">
        <v>0</v>
      </c>
      <c r="O4199" s="7">
        <v>0</v>
      </c>
      <c r="P4199" s="7" t="s">
        <v>23</v>
      </c>
      <c r="Q4199" s="7">
        <v>31081.05</v>
      </c>
      <c r="R4199" s="7">
        <v>0</v>
      </c>
      <c r="S4199" s="11">
        <v>31008.66</v>
      </c>
      <c r="T4199" s="13">
        <v>72.39</v>
      </c>
      <c r="U4199" s="13" t="s">
        <v>44</v>
      </c>
      <c r="V4199" s="0" t="s">
        <v>26</v>
      </c>
      <c r="W4199" s="0" t="s">
        <v>5210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5252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3301</v>
      </c>
      <c r="M4200" s="0">
        <v>0</v>
      </c>
      <c r="N4200" s="0">
        <v>0</v>
      </c>
      <c r="O4200" s="7">
        <v>0</v>
      </c>
      <c r="P4200" s="7" t="s">
        <v>23</v>
      </c>
      <c r="Q4200" s="7">
        <v>31081.05</v>
      </c>
      <c r="R4200" s="7">
        <v>0</v>
      </c>
      <c r="S4200" s="11">
        <v>31008.66</v>
      </c>
      <c r="T4200" s="13">
        <v>72.39</v>
      </c>
      <c r="U4200" s="13" t="s">
        <v>248</v>
      </c>
      <c r="V4200" s="0" t="s">
        <v>26</v>
      </c>
      <c r="W4200" s="0" t="s">
        <v>5251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5253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3303</v>
      </c>
      <c r="M4201" s="0">
        <v>0</v>
      </c>
      <c r="N4201" s="0">
        <v>0</v>
      </c>
      <c r="O4201" s="7">
        <v>0</v>
      </c>
      <c r="P4201" s="7" t="s">
        <v>23</v>
      </c>
      <c r="Q4201" s="7">
        <v>31081.05</v>
      </c>
      <c r="R4201" s="7">
        <v>0</v>
      </c>
      <c r="S4201" s="11">
        <v>31008.66</v>
      </c>
      <c r="T4201" s="13">
        <v>72.39</v>
      </c>
      <c r="U4201" s="13" t="s">
        <v>251</v>
      </c>
      <c r="V4201" s="0" t="s">
        <v>26</v>
      </c>
      <c r="W4201" s="0" t="s">
        <v>5252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5254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3305</v>
      </c>
      <c r="M4202" s="0">
        <v>0</v>
      </c>
      <c r="N4202" s="0">
        <v>0</v>
      </c>
      <c r="O4202" s="7">
        <v>0</v>
      </c>
      <c r="P4202" s="7" t="s">
        <v>23</v>
      </c>
      <c r="Q4202" s="7">
        <v>31081.05</v>
      </c>
      <c r="R4202" s="7">
        <v>0</v>
      </c>
      <c r="S4202" s="11">
        <v>31008.66</v>
      </c>
      <c r="T4202" s="13">
        <v>72.39</v>
      </c>
      <c r="U4202" s="13" t="s">
        <v>3306</v>
      </c>
      <c r="V4202" s="0" t="s">
        <v>26</v>
      </c>
      <c r="W4202" s="0" t="s">
        <v>5253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5254</v>
      </c>
      <c r="B4203" s="6" t="s">
        <v>23</v>
      </c>
      <c r="C4203" s="6" t="s">
        <v>23</v>
      </c>
      <c r="D4203" s="6">
        <v>2020</v>
      </c>
      <c r="E4203" s="6">
        <v>12</v>
      </c>
      <c r="F4203" s="6" t="s">
        <v>26</v>
      </c>
      <c r="G4203" s="6" t="s">
        <v>5215</v>
      </c>
      <c r="H4203" s="6">
        <v>6</v>
      </c>
      <c r="I4203" s="10">
        <v>0</v>
      </c>
      <c r="J4203" s="0">
        <v>44180</v>
      </c>
      <c r="K4203" s="0" t="s">
        <v>5255</v>
      </c>
      <c r="L4203" s="0" t="s">
        <v>5256</v>
      </c>
      <c r="M4203" s="0">
        <v>1694</v>
      </c>
      <c r="N4203" s="0">
        <v>1</v>
      </c>
      <c r="O4203" s="7">
        <v>0</v>
      </c>
      <c r="P4203" s="7" t="s">
        <v>315</v>
      </c>
      <c r="Q4203" s="7">
        <v>0</v>
      </c>
      <c r="R4203" s="7">
        <v>0</v>
      </c>
      <c r="S4203" s="11">
        <v>11807.57</v>
      </c>
      <c r="T4203" s="13">
        <v>0</v>
      </c>
      <c r="U4203" s="13" t="s">
        <v>3306</v>
      </c>
      <c r="V4203" s="0" t="s">
        <v>26</v>
      </c>
      <c r="W4203" s="0" t="s">
        <v>5253</v>
      </c>
      <c r="X4203" s="0">
        <v>1</v>
      </c>
      <c r="Y4203" s="0" t="s">
        <v>315</v>
      </c>
      <c r="Z4203" s="0" t="s">
        <v>28</v>
      </c>
      <c r="AA4203" s="0" t="s">
        <v>65</v>
      </c>
      <c r="AB4203" s="0" t="s">
        <v>23</v>
      </c>
    </row>
    <row r="4204">
      <c r="A4204" s="6" t="s">
        <v>5254</v>
      </c>
      <c r="B4204" s="6" t="s">
        <v>23</v>
      </c>
      <c r="C4204" s="6" t="s">
        <v>23</v>
      </c>
      <c r="D4204" s="6">
        <v>2020</v>
      </c>
      <c r="E4204" s="6">
        <v>12</v>
      </c>
      <c r="F4204" s="6" t="s">
        <v>26</v>
      </c>
      <c r="G4204" s="6" t="s">
        <v>5215</v>
      </c>
      <c r="H4204" s="6">
        <v>38</v>
      </c>
      <c r="I4204" s="10">
        <v>0</v>
      </c>
      <c r="J4204" s="0">
        <v>44196</v>
      </c>
      <c r="K4204" s="0" t="s">
        <v>5257</v>
      </c>
      <c r="L4204" s="0" t="s">
        <v>5258</v>
      </c>
      <c r="M4204" s="0">
        <v>1731</v>
      </c>
      <c r="N4204" s="0">
        <v>1</v>
      </c>
      <c r="O4204" s="7">
        <v>0</v>
      </c>
      <c r="P4204" s="7" t="s">
        <v>315</v>
      </c>
      <c r="Q4204" s="7">
        <v>0</v>
      </c>
      <c r="R4204" s="7">
        <v>0</v>
      </c>
      <c r="S4204" s="11">
        <v>12201.09</v>
      </c>
      <c r="T4204" s="13">
        <v>0</v>
      </c>
      <c r="U4204" s="13" t="s">
        <v>3306</v>
      </c>
      <c r="V4204" s="0" t="s">
        <v>26</v>
      </c>
      <c r="W4204" s="0" t="s">
        <v>5253</v>
      </c>
      <c r="X4204" s="0">
        <v>1</v>
      </c>
      <c r="Y4204" s="0" t="s">
        <v>315</v>
      </c>
      <c r="Z4204" s="0" t="s">
        <v>28</v>
      </c>
      <c r="AA4204" s="0" t="s">
        <v>65</v>
      </c>
      <c r="AB4204" s="0" t="s">
        <v>23</v>
      </c>
    </row>
    <row r="4205">
      <c r="A4205" s="6" t="s">
        <v>5254</v>
      </c>
      <c r="B4205" s="6" t="s">
        <v>23</v>
      </c>
      <c r="C4205" s="6" t="s">
        <v>23</v>
      </c>
      <c r="D4205" s="6">
        <v>2020</v>
      </c>
      <c r="E4205" s="6">
        <v>12</v>
      </c>
      <c r="F4205" s="6" t="s">
        <v>26</v>
      </c>
      <c r="G4205" s="6" t="s">
        <v>4667</v>
      </c>
      <c r="H4205" s="6">
        <v>15</v>
      </c>
      <c r="I4205" s="10">
        <v>0</v>
      </c>
      <c r="J4205" s="0">
        <v>44166</v>
      </c>
      <c r="K4205" s="0" t="s">
        <v>23</v>
      </c>
      <c r="L4205" s="0" t="s">
        <v>5220</v>
      </c>
      <c r="M4205" s="0">
        <v>0</v>
      </c>
      <c r="N4205" s="0">
        <v>1</v>
      </c>
      <c r="O4205" s="7">
        <v>0</v>
      </c>
      <c r="P4205" s="7" t="s">
        <v>315</v>
      </c>
      <c r="Q4205" s="7">
        <v>0</v>
      </c>
      <c r="R4205" s="7">
        <v>0</v>
      </c>
      <c r="S4205" s="11">
        <v>7000</v>
      </c>
      <c r="T4205" s="13">
        <v>0</v>
      </c>
      <c r="U4205" s="13" t="s">
        <v>3306</v>
      </c>
      <c r="V4205" s="0" t="s">
        <v>26</v>
      </c>
      <c r="W4205" s="0" t="s">
        <v>5253</v>
      </c>
      <c r="X4205" s="0">
        <v>1</v>
      </c>
      <c r="Y4205" s="0" t="s">
        <v>315</v>
      </c>
      <c r="Z4205" s="0" t="s">
        <v>28</v>
      </c>
      <c r="AA4205" s="0" t="s">
        <v>65</v>
      </c>
      <c r="AB4205" s="0" t="s">
        <v>23</v>
      </c>
    </row>
    <row r="4206">
      <c r="A4206" s="6" t="s">
        <v>5259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3362</v>
      </c>
      <c r="M4206" s="0">
        <v>0</v>
      </c>
      <c r="N4206" s="0">
        <v>0</v>
      </c>
      <c r="O4206" s="7">
        <v>0</v>
      </c>
      <c r="P4206" s="7" t="s">
        <v>23</v>
      </c>
      <c r="Q4206" s="7">
        <v>8412.54</v>
      </c>
      <c r="R4206" s="7">
        <v>8000</v>
      </c>
      <c r="S4206" s="11">
        <v>16307.15</v>
      </c>
      <c r="T4206" s="13">
        <v>105.39</v>
      </c>
      <c r="U4206" s="13" t="s">
        <v>44</v>
      </c>
      <c r="V4206" s="0" t="s">
        <v>26</v>
      </c>
      <c r="W4206" s="0" t="s">
        <v>5210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5260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3301</v>
      </c>
      <c r="M4207" s="0">
        <v>0</v>
      </c>
      <c r="N4207" s="0">
        <v>0</v>
      </c>
      <c r="O4207" s="7">
        <v>0</v>
      </c>
      <c r="P4207" s="7" t="s">
        <v>23</v>
      </c>
      <c r="Q4207" s="7">
        <v>8412.54</v>
      </c>
      <c r="R4207" s="7">
        <v>8000</v>
      </c>
      <c r="S4207" s="11">
        <v>16307.15</v>
      </c>
      <c r="T4207" s="13">
        <v>105.39</v>
      </c>
      <c r="U4207" s="13" t="s">
        <v>248</v>
      </c>
      <c r="V4207" s="0" t="s">
        <v>26</v>
      </c>
      <c r="W4207" s="0" t="s">
        <v>5259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5261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3303</v>
      </c>
      <c r="M4208" s="0">
        <v>0</v>
      </c>
      <c r="N4208" s="0">
        <v>0</v>
      </c>
      <c r="O4208" s="7">
        <v>0</v>
      </c>
      <c r="P4208" s="7" t="s">
        <v>23</v>
      </c>
      <c r="Q4208" s="7">
        <v>8412.54</v>
      </c>
      <c r="R4208" s="7">
        <v>8000</v>
      </c>
      <c r="S4208" s="11">
        <v>16307.15</v>
      </c>
      <c r="T4208" s="13">
        <v>105.39</v>
      </c>
      <c r="U4208" s="13" t="s">
        <v>251</v>
      </c>
      <c r="V4208" s="0" t="s">
        <v>26</v>
      </c>
      <c r="W4208" s="0" t="s">
        <v>5260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5262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3305</v>
      </c>
      <c r="M4209" s="0">
        <v>0</v>
      </c>
      <c r="N4209" s="0">
        <v>0</v>
      </c>
      <c r="O4209" s="7">
        <v>0</v>
      </c>
      <c r="P4209" s="7" t="s">
        <v>23</v>
      </c>
      <c r="Q4209" s="7">
        <v>8412.54</v>
      </c>
      <c r="R4209" s="7">
        <v>8000</v>
      </c>
      <c r="S4209" s="11">
        <v>16307.15</v>
      </c>
      <c r="T4209" s="13">
        <v>105.39</v>
      </c>
      <c r="U4209" s="13" t="s">
        <v>3306</v>
      </c>
      <c r="V4209" s="0" t="s">
        <v>26</v>
      </c>
      <c r="W4209" s="0" t="s">
        <v>5261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5262</v>
      </c>
      <c r="B4210" s="6" t="s">
        <v>23</v>
      </c>
      <c r="C4210" s="6" t="s">
        <v>23</v>
      </c>
      <c r="D4210" s="6">
        <v>2020</v>
      </c>
      <c r="E4210" s="6">
        <v>12</v>
      </c>
      <c r="F4210" s="6" t="s">
        <v>26</v>
      </c>
      <c r="G4210" s="6" t="s">
        <v>5215</v>
      </c>
      <c r="H4210" s="6">
        <v>38</v>
      </c>
      <c r="I4210" s="10">
        <v>0</v>
      </c>
      <c r="J4210" s="0">
        <v>44196</v>
      </c>
      <c r="K4210" s="0" t="s">
        <v>5257</v>
      </c>
      <c r="L4210" s="0" t="s">
        <v>5258</v>
      </c>
      <c r="M4210" s="0">
        <v>1731</v>
      </c>
      <c r="N4210" s="0">
        <v>1</v>
      </c>
      <c r="O4210" s="7">
        <v>0</v>
      </c>
      <c r="P4210" s="7" t="s">
        <v>315</v>
      </c>
      <c r="Q4210" s="7">
        <v>0</v>
      </c>
      <c r="R4210" s="7">
        <v>0</v>
      </c>
      <c r="S4210" s="11">
        <v>16307.15</v>
      </c>
      <c r="T4210" s="13">
        <v>0</v>
      </c>
      <c r="U4210" s="13" t="s">
        <v>3306</v>
      </c>
      <c r="V4210" s="0" t="s">
        <v>26</v>
      </c>
      <c r="W4210" s="0" t="s">
        <v>5261</v>
      </c>
      <c r="X4210" s="0">
        <v>1</v>
      </c>
      <c r="Y4210" s="0" t="s">
        <v>315</v>
      </c>
      <c r="Z4210" s="0" t="s">
        <v>28</v>
      </c>
      <c r="AA4210" s="0" t="s">
        <v>65</v>
      </c>
      <c r="AB4210" s="0" t="s">
        <v>23</v>
      </c>
    </row>
    <row r="4211">
      <c r="A4211" s="6" t="s">
        <v>5262</v>
      </c>
      <c r="B4211" s="6" t="s">
        <v>23</v>
      </c>
      <c r="C4211" s="6" t="s">
        <v>23</v>
      </c>
      <c r="D4211" s="6">
        <v>2020</v>
      </c>
      <c r="E4211" s="6">
        <v>12</v>
      </c>
      <c r="F4211" s="6" t="s">
        <v>26</v>
      </c>
      <c r="G4211" s="6" t="s">
        <v>4667</v>
      </c>
      <c r="H4211" s="6">
        <v>15</v>
      </c>
      <c r="I4211" s="10">
        <v>0</v>
      </c>
      <c r="J4211" s="0">
        <v>44166</v>
      </c>
      <c r="K4211" s="0" t="s">
        <v>23</v>
      </c>
      <c r="L4211" s="0" t="s">
        <v>5220</v>
      </c>
      <c r="M4211" s="0">
        <v>0</v>
      </c>
      <c r="N4211" s="0">
        <v>1</v>
      </c>
      <c r="O4211" s="7">
        <v>0</v>
      </c>
      <c r="P4211" s="7" t="s">
        <v>315</v>
      </c>
      <c r="Q4211" s="7">
        <v>0</v>
      </c>
      <c r="R4211" s="7">
        <v>8000</v>
      </c>
      <c r="S4211" s="11">
        <v>0</v>
      </c>
      <c r="T4211" s="13">
        <v>0</v>
      </c>
      <c r="U4211" s="13" t="s">
        <v>3306</v>
      </c>
      <c r="V4211" s="0" t="s">
        <v>26</v>
      </c>
      <c r="W4211" s="0" t="s">
        <v>5261</v>
      </c>
      <c r="X4211" s="0">
        <v>1</v>
      </c>
      <c r="Y4211" s="0" t="s">
        <v>315</v>
      </c>
      <c r="Z4211" s="0" t="s">
        <v>28</v>
      </c>
      <c r="AA4211" s="0" t="s">
        <v>65</v>
      </c>
      <c r="AB4211" s="0" t="s">
        <v>23</v>
      </c>
    </row>
    <row r="4212">
      <c r="A4212" s="6" t="s">
        <v>5263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3367</v>
      </c>
      <c r="M4212" s="0">
        <v>0</v>
      </c>
      <c r="N4212" s="0">
        <v>0</v>
      </c>
      <c r="O4212" s="7">
        <v>0</v>
      </c>
      <c r="P4212" s="7" t="s">
        <v>23</v>
      </c>
      <c r="Q4212" s="7">
        <v>3571.82</v>
      </c>
      <c r="R4212" s="7">
        <v>14500</v>
      </c>
      <c r="S4212" s="11">
        <v>12993.74</v>
      </c>
      <c r="T4212" s="13">
        <v>5078.08</v>
      </c>
      <c r="U4212" s="13" t="s">
        <v>44</v>
      </c>
      <c r="V4212" s="0" t="s">
        <v>26</v>
      </c>
      <c r="W4212" s="0" t="s">
        <v>5210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5264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3301</v>
      </c>
      <c r="M4213" s="0">
        <v>0</v>
      </c>
      <c r="N4213" s="0">
        <v>0</v>
      </c>
      <c r="O4213" s="7">
        <v>0</v>
      </c>
      <c r="P4213" s="7" t="s">
        <v>23</v>
      </c>
      <c r="Q4213" s="7">
        <v>3571.82</v>
      </c>
      <c r="R4213" s="7">
        <v>14500</v>
      </c>
      <c r="S4213" s="11">
        <v>12993.74</v>
      </c>
      <c r="T4213" s="13">
        <v>5078.08</v>
      </c>
      <c r="U4213" s="13" t="s">
        <v>248</v>
      </c>
      <c r="V4213" s="0" t="s">
        <v>26</v>
      </c>
      <c r="W4213" s="0" t="s">
        <v>5263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5265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3303</v>
      </c>
      <c r="M4214" s="0">
        <v>0</v>
      </c>
      <c r="N4214" s="0">
        <v>0</v>
      </c>
      <c r="O4214" s="7">
        <v>0</v>
      </c>
      <c r="P4214" s="7" t="s">
        <v>23</v>
      </c>
      <c r="Q4214" s="7">
        <v>3571.82</v>
      </c>
      <c r="R4214" s="7">
        <v>14500</v>
      </c>
      <c r="S4214" s="11">
        <v>12993.74</v>
      </c>
      <c r="T4214" s="13">
        <v>5078.08</v>
      </c>
      <c r="U4214" s="13" t="s">
        <v>251</v>
      </c>
      <c r="V4214" s="0" t="s">
        <v>26</v>
      </c>
      <c r="W4214" s="0" t="s">
        <v>5264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5266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3305</v>
      </c>
      <c r="M4215" s="0">
        <v>0</v>
      </c>
      <c r="N4215" s="0">
        <v>0</v>
      </c>
      <c r="O4215" s="7">
        <v>0</v>
      </c>
      <c r="P4215" s="7" t="s">
        <v>23</v>
      </c>
      <c r="Q4215" s="7">
        <v>3571.82</v>
      </c>
      <c r="R4215" s="7">
        <v>14500</v>
      </c>
      <c r="S4215" s="11">
        <v>12993.74</v>
      </c>
      <c r="T4215" s="13">
        <v>5078.08</v>
      </c>
      <c r="U4215" s="13" t="s">
        <v>3306</v>
      </c>
      <c r="V4215" s="0" t="s">
        <v>26</v>
      </c>
      <c r="W4215" s="0" t="s">
        <v>5265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5266</v>
      </c>
      <c r="B4216" s="6" t="s">
        <v>23</v>
      </c>
      <c r="C4216" s="6" t="s">
        <v>23</v>
      </c>
      <c r="D4216" s="6">
        <v>2020</v>
      </c>
      <c r="E4216" s="6">
        <v>12</v>
      </c>
      <c r="F4216" s="6" t="s">
        <v>26</v>
      </c>
      <c r="G4216" s="6" t="s">
        <v>5215</v>
      </c>
      <c r="H4216" s="6">
        <v>38</v>
      </c>
      <c r="I4216" s="10">
        <v>0</v>
      </c>
      <c r="J4216" s="0">
        <v>44196</v>
      </c>
      <c r="K4216" s="0" t="s">
        <v>5257</v>
      </c>
      <c r="L4216" s="0" t="s">
        <v>5258</v>
      </c>
      <c r="M4216" s="0">
        <v>1731</v>
      </c>
      <c r="N4216" s="0">
        <v>1</v>
      </c>
      <c r="O4216" s="7">
        <v>0</v>
      </c>
      <c r="P4216" s="7" t="s">
        <v>315</v>
      </c>
      <c r="Q4216" s="7">
        <v>0</v>
      </c>
      <c r="R4216" s="7">
        <v>0</v>
      </c>
      <c r="S4216" s="11">
        <v>12993.74</v>
      </c>
      <c r="T4216" s="13">
        <v>0</v>
      </c>
      <c r="U4216" s="13" t="s">
        <v>3306</v>
      </c>
      <c r="V4216" s="0" t="s">
        <v>26</v>
      </c>
      <c r="W4216" s="0" t="s">
        <v>5265</v>
      </c>
      <c r="X4216" s="0">
        <v>1</v>
      </c>
      <c r="Y4216" s="0" t="s">
        <v>315</v>
      </c>
      <c r="Z4216" s="0" t="s">
        <v>28</v>
      </c>
      <c r="AA4216" s="0" t="s">
        <v>65</v>
      </c>
      <c r="AB4216" s="0" t="s">
        <v>23</v>
      </c>
    </row>
    <row r="4217">
      <c r="A4217" s="6" t="s">
        <v>5266</v>
      </c>
      <c r="B4217" s="6" t="s">
        <v>23</v>
      </c>
      <c r="C4217" s="6" t="s">
        <v>23</v>
      </c>
      <c r="D4217" s="6">
        <v>2020</v>
      </c>
      <c r="E4217" s="6">
        <v>12</v>
      </c>
      <c r="F4217" s="6" t="s">
        <v>26</v>
      </c>
      <c r="G4217" s="6" t="s">
        <v>4667</v>
      </c>
      <c r="H4217" s="6">
        <v>15</v>
      </c>
      <c r="I4217" s="10">
        <v>0</v>
      </c>
      <c r="J4217" s="0">
        <v>44166</v>
      </c>
      <c r="K4217" s="0" t="s">
        <v>23</v>
      </c>
      <c r="L4217" s="0" t="s">
        <v>5220</v>
      </c>
      <c r="M4217" s="0">
        <v>0</v>
      </c>
      <c r="N4217" s="0">
        <v>1</v>
      </c>
      <c r="O4217" s="7">
        <v>0</v>
      </c>
      <c r="P4217" s="7" t="s">
        <v>315</v>
      </c>
      <c r="Q4217" s="7">
        <v>0</v>
      </c>
      <c r="R4217" s="7">
        <v>14500</v>
      </c>
      <c r="S4217" s="11">
        <v>0</v>
      </c>
      <c r="T4217" s="13">
        <v>0</v>
      </c>
      <c r="U4217" s="13" t="s">
        <v>3306</v>
      </c>
      <c r="V4217" s="0" t="s">
        <v>26</v>
      </c>
      <c r="W4217" s="0" t="s">
        <v>5265</v>
      </c>
      <c r="X4217" s="0">
        <v>1</v>
      </c>
      <c r="Y4217" s="0" t="s">
        <v>315</v>
      </c>
      <c r="Z4217" s="0" t="s">
        <v>28</v>
      </c>
      <c r="AA4217" s="0" t="s">
        <v>65</v>
      </c>
      <c r="AB4217" s="0" t="s">
        <v>23</v>
      </c>
    </row>
    <row r="4218">
      <c r="A4218" s="6" t="s">
        <v>5267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3375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44</v>
      </c>
      <c r="V4218" s="0" t="s">
        <v>26</v>
      </c>
      <c r="W4218" s="0" t="s">
        <v>5210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5268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3301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248</v>
      </c>
      <c r="V4219" s="0" t="s">
        <v>26</v>
      </c>
      <c r="W4219" s="0" t="s">
        <v>5267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5269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3303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251</v>
      </c>
      <c r="V4220" s="0" t="s">
        <v>26</v>
      </c>
      <c r="W4220" s="0" t="s">
        <v>5268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5270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3305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3306</v>
      </c>
      <c r="V4221" s="0" t="s">
        <v>26</v>
      </c>
      <c r="W4221" s="0" t="s">
        <v>5269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5271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3380</v>
      </c>
      <c r="M4222" s="0">
        <v>0</v>
      </c>
      <c r="N4222" s="0">
        <v>0</v>
      </c>
      <c r="O4222" s="7">
        <v>0</v>
      </c>
      <c r="P4222" s="7" t="s">
        <v>23</v>
      </c>
      <c r="Q4222" s="7">
        <v>28.26</v>
      </c>
      <c r="R4222" s="7">
        <v>0</v>
      </c>
      <c r="S4222" s="11">
        <v>0</v>
      </c>
      <c r="T4222" s="13">
        <v>28.26</v>
      </c>
      <c r="U4222" s="13" t="s">
        <v>44</v>
      </c>
      <c r="V4222" s="0" t="s">
        <v>26</v>
      </c>
      <c r="W4222" s="0" t="s">
        <v>5210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5272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3301</v>
      </c>
      <c r="M4223" s="0">
        <v>0</v>
      </c>
      <c r="N4223" s="0">
        <v>0</v>
      </c>
      <c r="O4223" s="7">
        <v>0</v>
      </c>
      <c r="P4223" s="7" t="s">
        <v>23</v>
      </c>
      <c r="Q4223" s="7">
        <v>28.26</v>
      </c>
      <c r="R4223" s="7">
        <v>0</v>
      </c>
      <c r="S4223" s="11">
        <v>0</v>
      </c>
      <c r="T4223" s="13">
        <v>28.26</v>
      </c>
      <c r="U4223" s="13" t="s">
        <v>248</v>
      </c>
      <c r="V4223" s="0" t="s">
        <v>26</v>
      </c>
      <c r="W4223" s="0" t="s">
        <v>5271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5273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3303</v>
      </c>
      <c r="M4224" s="0">
        <v>0</v>
      </c>
      <c r="N4224" s="0">
        <v>0</v>
      </c>
      <c r="O4224" s="7">
        <v>0</v>
      </c>
      <c r="P4224" s="7" t="s">
        <v>23</v>
      </c>
      <c r="Q4224" s="7">
        <v>28.26</v>
      </c>
      <c r="R4224" s="7">
        <v>0</v>
      </c>
      <c r="S4224" s="11">
        <v>0</v>
      </c>
      <c r="T4224" s="13">
        <v>28.26</v>
      </c>
      <c r="U4224" s="13" t="s">
        <v>251</v>
      </c>
      <c r="V4224" s="0" t="s">
        <v>26</v>
      </c>
      <c r="W4224" s="0" t="s">
        <v>5272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5274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3305</v>
      </c>
      <c r="M4225" s="0">
        <v>0</v>
      </c>
      <c r="N4225" s="0">
        <v>0</v>
      </c>
      <c r="O4225" s="7">
        <v>0</v>
      </c>
      <c r="P4225" s="7" t="s">
        <v>23</v>
      </c>
      <c r="Q4225" s="7">
        <v>28.26</v>
      </c>
      <c r="R4225" s="7">
        <v>0</v>
      </c>
      <c r="S4225" s="11">
        <v>0</v>
      </c>
      <c r="T4225" s="13">
        <v>28.26</v>
      </c>
      <c r="U4225" s="13" t="s">
        <v>3306</v>
      </c>
      <c r="V4225" s="0" t="s">
        <v>26</v>
      </c>
      <c r="W4225" s="0" t="s">
        <v>5273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5275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3385</v>
      </c>
      <c r="M4226" s="0">
        <v>0</v>
      </c>
      <c r="N4226" s="0">
        <v>0</v>
      </c>
      <c r="O4226" s="7">
        <v>0</v>
      </c>
      <c r="P4226" s="7" t="s">
        <v>23</v>
      </c>
      <c r="Q4226" s="7">
        <v>6714.24</v>
      </c>
      <c r="R4226" s="7">
        <v>0</v>
      </c>
      <c r="S4226" s="11">
        <v>4400</v>
      </c>
      <c r="T4226" s="13">
        <v>2314.24</v>
      </c>
      <c r="U4226" s="13" t="s">
        <v>44</v>
      </c>
      <c r="V4226" s="0" t="s">
        <v>26</v>
      </c>
      <c r="W4226" s="0" t="s">
        <v>5210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5276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3301</v>
      </c>
      <c r="M4227" s="0">
        <v>0</v>
      </c>
      <c r="N4227" s="0">
        <v>0</v>
      </c>
      <c r="O4227" s="7">
        <v>0</v>
      </c>
      <c r="P4227" s="7" t="s">
        <v>23</v>
      </c>
      <c r="Q4227" s="7">
        <v>6714.24</v>
      </c>
      <c r="R4227" s="7">
        <v>0</v>
      </c>
      <c r="S4227" s="11">
        <v>4400</v>
      </c>
      <c r="T4227" s="13">
        <v>2314.24</v>
      </c>
      <c r="U4227" s="13" t="s">
        <v>248</v>
      </c>
      <c r="V4227" s="0" t="s">
        <v>26</v>
      </c>
      <c r="W4227" s="0" t="s">
        <v>5275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5277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3303</v>
      </c>
      <c r="M4228" s="0">
        <v>0</v>
      </c>
      <c r="N4228" s="0">
        <v>0</v>
      </c>
      <c r="O4228" s="7">
        <v>0</v>
      </c>
      <c r="P4228" s="7" t="s">
        <v>23</v>
      </c>
      <c r="Q4228" s="7">
        <v>6714.24</v>
      </c>
      <c r="R4228" s="7">
        <v>0</v>
      </c>
      <c r="S4228" s="11">
        <v>4400</v>
      </c>
      <c r="T4228" s="13">
        <v>2314.24</v>
      </c>
      <c r="U4228" s="13" t="s">
        <v>251</v>
      </c>
      <c r="V4228" s="0" t="s">
        <v>26</v>
      </c>
      <c r="W4228" s="0" t="s">
        <v>5276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5278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3340</v>
      </c>
      <c r="M4229" s="0">
        <v>0</v>
      </c>
      <c r="N4229" s="0">
        <v>0</v>
      </c>
      <c r="O4229" s="7">
        <v>0</v>
      </c>
      <c r="P4229" s="7" t="s">
        <v>23</v>
      </c>
      <c r="Q4229" s="7">
        <v>6714.24</v>
      </c>
      <c r="R4229" s="7">
        <v>0</v>
      </c>
      <c r="S4229" s="11">
        <v>4400</v>
      </c>
      <c r="T4229" s="13">
        <v>2314.24</v>
      </c>
      <c r="U4229" s="13" t="s">
        <v>3306</v>
      </c>
      <c r="V4229" s="0" t="s">
        <v>26</v>
      </c>
      <c r="W4229" s="0" t="s">
        <v>5277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5278</v>
      </c>
      <c r="B4230" s="6" t="s">
        <v>23</v>
      </c>
      <c r="C4230" s="6" t="s">
        <v>23</v>
      </c>
      <c r="D4230" s="6">
        <v>2020</v>
      </c>
      <c r="E4230" s="6">
        <v>12</v>
      </c>
      <c r="F4230" s="6" t="s">
        <v>26</v>
      </c>
      <c r="G4230" s="6" t="s">
        <v>4667</v>
      </c>
      <c r="H4230" s="6">
        <v>2</v>
      </c>
      <c r="I4230" s="10">
        <v>0</v>
      </c>
      <c r="J4230" s="0">
        <v>44166</v>
      </c>
      <c r="K4230" s="0" t="s">
        <v>5218</v>
      </c>
      <c r="L4230" s="0" t="s">
        <v>5246</v>
      </c>
      <c r="M4230" s="0">
        <v>0</v>
      </c>
      <c r="N4230" s="0">
        <v>1</v>
      </c>
      <c r="O4230" s="7">
        <v>0</v>
      </c>
      <c r="P4230" s="7" t="s">
        <v>315</v>
      </c>
      <c r="Q4230" s="7">
        <v>0</v>
      </c>
      <c r="R4230" s="7">
        <v>0</v>
      </c>
      <c r="S4230" s="11">
        <v>2200</v>
      </c>
      <c r="T4230" s="13">
        <v>0</v>
      </c>
      <c r="U4230" s="13" t="s">
        <v>3306</v>
      </c>
      <c r="V4230" s="0" t="s">
        <v>26</v>
      </c>
      <c r="W4230" s="0" t="s">
        <v>5277</v>
      </c>
      <c r="X4230" s="0">
        <v>1</v>
      </c>
      <c r="Y4230" s="0" t="s">
        <v>315</v>
      </c>
      <c r="Z4230" s="0" t="s">
        <v>28</v>
      </c>
      <c r="AA4230" s="0" t="s">
        <v>65</v>
      </c>
      <c r="AB4230" s="0" t="s">
        <v>23</v>
      </c>
    </row>
    <row r="4231">
      <c r="A4231" s="6" t="s">
        <v>5278</v>
      </c>
      <c r="B4231" s="6" t="s">
        <v>23</v>
      </c>
      <c r="C4231" s="6" t="s">
        <v>23</v>
      </c>
      <c r="D4231" s="6">
        <v>2020</v>
      </c>
      <c r="E4231" s="6">
        <v>12</v>
      </c>
      <c r="F4231" s="6" t="s">
        <v>26</v>
      </c>
      <c r="G4231" s="6" t="s">
        <v>4667</v>
      </c>
      <c r="H4231" s="6">
        <v>6</v>
      </c>
      <c r="I4231" s="10">
        <v>0</v>
      </c>
      <c r="J4231" s="0">
        <v>44166</v>
      </c>
      <c r="K4231" s="0" t="s">
        <v>5218</v>
      </c>
      <c r="L4231" s="0" t="s">
        <v>5219</v>
      </c>
      <c r="M4231" s="0">
        <v>0</v>
      </c>
      <c r="N4231" s="0">
        <v>1</v>
      </c>
      <c r="O4231" s="7">
        <v>0</v>
      </c>
      <c r="P4231" s="7" t="s">
        <v>315</v>
      </c>
      <c r="Q4231" s="7">
        <v>0</v>
      </c>
      <c r="R4231" s="7">
        <v>0</v>
      </c>
      <c r="S4231" s="11">
        <v>2200</v>
      </c>
      <c r="T4231" s="13">
        <v>0</v>
      </c>
      <c r="U4231" s="13" t="s">
        <v>3306</v>
      </c>
      <c r="V4231" s="0" t="s">
        <v>26</v>
      </c>
      <c r="W4231" s="0" t="s">
        <v>5277</v>
      </c>
      <c r="X4231" s="0">
        <v>1</v>
      </c>
      <c r="Y4231" s="0" t="s">
        <v>315</v>
      </c>
      <c r="Z4231" s="0" t="s">
        <v>28</v>
      </c>
      <c r="AA4231" s="0" t="s">
        <v>65</v>
      </c>
      <c r="AB4231" s="0" t="s">
        <v>23</v>
      </c>
    </row>
    <row r="4232">
      <c r="A4232" s="6" t="s">
        <v>5279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3400</v>
      </c>
      <c r="M4232" s="0">
        <v>0</v>
      </c>
      <c r="N4232" s="0">
        <v>0</v>
      </c>
      <c r="O4232" s="7">
        <v>0</v>
      </c>
      <c r="P4232" s="7" t="s">
        <v>23</v>
      </c>
      <c r="Q4232" s="7">
        <v>83692.46</v>
      </c>
      <c r="R4232" s="7">
        <v>47011.39</v>
      </c>
      <c r="S4232" s="11">
        <v>56883.69</v>
      </c>
      <c r="T4232" s="13">
        <v>73820.16</v>
      </c>
      <c r="U4232" s="13" t="s">
        <v>40</v>
      </c>
      <c r="V4232" s="0" t="s">
        <v>26</v>
      </c>
      <c r="W4232" s="0" t="s">
        <v>5208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5280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3400</v>
      </c>
      <c r="M4233" s="0">
        <v>0</v>
      </c>
      <c r="N4233" s="0">
        <v>0</v>
      </c>
      <c r="O4233" s="7">
        <v>0</v>
      </c>
      <c r="P4233" s="7" t="s">
        <v>23</v>
      </c>
      <c r="Q4233" s="7">
        <v>7375.43</v>
      </c>
      <c r="R4233" s="7">
        <v>0</v>
      </c>
      <c r="S4233" s="11">
        <v>0</v>
      </c>
      <c r="T4233" s="13">
        <v>7375.43</v>
      </c>
      <c r="U4233" s="13" t="s">
        <v>44</v>
      </c>
      <c r="V4233" s="0" t="s">
        <v>26</v>
      </c>
      <c r="W4233" s="0" t="s">
        <v>5279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5281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3301</v>
      </c>
      <c r="M4234" s="0">
        <v>0</v>
      </c>
      <c r="N4234" s="0">
        <v>0</v>
      </c>
      <c r="O4234" s="7">
        <v>0</v>
      </c>
      <c r="P4234" s="7" t="s">
        <v>23</v>
      </c>
      <c r="Q4234" s="7">
        <v>7375.43</v>
      </c>
      <c r="R4234" s="7">
        <v>0</v>
      </c>
      <c r="S4234" s="11">
        <v>0</v>
      </c>
      <c r="T4234" s="13">
        <v>7375.43</v>
      </c>
      <c r="U4234" s="13" t="s">
        <v>248</v>
      </c>
      <c r="V4234" s="0" t="s">
        <v>26</v>
      </c>
      <c r="W4234" s="0" t="s">
        <v>5280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5282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3303</v>
      </c>
      <c r="M4235" s="0">
        <v>0</v>
      </c>
      <c r="N4235" s="0">
        <v>0</v>
      </c>
      <c r="O4235" s="7">
        <v>0</v>
      </c>
      <c r="P4235" s="7" t="s">
        <v>23</v>
      </c>
      <c r="Q4235" s="7">
        <v>7375.43</v>
      </c>
      <c r="R4235" s="7">
        <v>0</v>
      </c>
      <c r="S4235" s="11">
        <v>0</v>
      </c>
      <c r="T4235" s="13">
        <v>7375.43</v>
      </c>
      <c r="U4235" s="13" t="s">
        <v>251</v>
      </c>
      <c r="V4235" s="0" t="s">
        <v>26</v>
      </c>
      <c r="W4235" s="0" t="s">
        <v>5281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5283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3305</v>
      </c>
      <c r="M4236" s="0">
        <v>0</v>
      </c>
      <c r="N4236" s="0">
        <v>0</v>
      </c>
      <c r="O4236" s="7">
        <v>0</v>
      </c>
      <c r="P4236" s="7" t="s">
        <v>23</v>
      </c>
      <c r="Q4236" s="7">
        <v>7375.43</v>
      </c>
      <c r="R4236" s="7">
        <v>0</v>
      </c>
      <c r="S4236" s="11">
        <v>0</v>
      </c>
      <c r="T4236" s="13">
        <v>7375.43</v>
      </c>
      <c r="U4236" s="13" t="s">
        <v>3306</v>
      </c>
      <c r="V4236" s="0" t="s">
        <v>26</v>
      </c>
      <c r="W4236" s="0" t="s">
        <v>5282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5284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3405</v>
      </c>
      <c r="M4237" s="0">
        <v>0</v>
      </c>
      <c r="N4237" s="0">
        <v>0</v>
      </c>
      <c r="O4237" s="7">
        <v>0</v>
      </c>
      <c r="P4237" s="7" t="s">
        <v>23</v>
      </c>
      <c r="Q4237" s="7">
        <v>2225.69</v>
      </c>
      <c r="R4237" s="7">
        <v>0</v>
      </c>
      <c r="S4237" s="11">
        <v>385.34</v>
      </c>
      <c r="T4237" s="13">
        <v>1840.35</v>
      </c>
      <c r="U4237" s="13" t="s">
        <v>44</v>
      </c>
      <c r="V4237" s="0" t="s">
        <v>26</v>
      </c>
      <c r="W4237" s="0" t="s">
        <v>5279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5285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3301</v>
      </c>
      <c r="M4238" s="0">
        <v>0</v>
      </c>
      <c r="N4238" s="0">
        <v>0</v>
      </c>
      <c r="O4238" s="7">
        <v>0</v>
      </c>
      <c r="P4238" s="7" t="s">
        <v>23</v>
      </c>
      <c r="Q4238" s="7">
        <v>2225.69</v>
      </c>
      <c r="R4238" s="7">
        <v>0</v>
      </c>
      <c r="S4238" s="11">
        <v>385.34</v>
      </c>
      <c r="T4238" s="13">
        <v>1840.35</v>
      </c>
      <c r="U4238" s="13" t="s">
        <v>248</v>
      </c>
      <c r="V4238" s="0" t="s">
        <v>26</v>
      </c>
      <c r="W4238" s="0" t="s">
        <v>5284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5286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3303</v>
      </c>
      <c r="M4239" s="0">
        <v>0</v>
      </c>
      <c r="N4239" s="0">
        <v>0</v>
      </c>
      <c r="O4239" s="7">
        <v>0</v>
      </c>
      <c r="P4239" s="7" t="s">
        <v>23</v>
      </c>
      <c r="Q4239" s="7">
        <v>2225.69</v>
      </c>
      <c r="R4239" s="7">
        <v>0</v>
      </c>
      <c r="S4239" s="11">
        <v>385.34</v>
      </c>
      <c r="T4239" s="13">
        <v>1840.35</v>
      </c>
      <c r="U4239" s="13" t="s">
        <v>251</v>
      </c>
      <c r="V4239" s="0" t="s">
        <v>26</v>
      </c>
      <c r="W4239" s="0" t="s">
        <v>5285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5287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3305</v>
      </c>
      <c r="M4240" s="0">
        <v>0</v>
      </c>
      <c r="N4240" s="0">
        <v>0</v>
      </c>
      <c r="O4240" s="7">
        <v>0</v>
      </c>
      <c r="P4240" s="7" t="s">
        <v>23</v>
      </c>
      <c r="Q4240" s="7">
        <v>2225.69</v>
      </c>
      <c r="R4240" s="7">
        <v>0</v>
      </c>
      <c r="S4240" s="11">
        <v>385.34</v>
      </c>
      <c r="T4240" s="13">
        <v>1840.35</v>
      </c>
      <c r="U4240" s="13" t="s">
        <v>3306</v>
      </c>
      <c r="V4240" s="0" t="s">
        <v>26</v>
      </c>
      <c r="W4240" s="0" t="s">
        <v>5286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5287</v>
      </c>
      <c r="B4241" s="6" t="s">
        <v>23</v>
      </c>
      <c r="C4241" s="6" t="s">
        <v>23</v>
      </c>
      <c r="D4241" s="6">
        <v>2020</v>
      </c>
      <c r="E4241" s="6">
        <v>12</v>
      </c>
      <c r="F4241" s="6" t="s">
        <v>26</v>
      </c>
      <c r="G4241" s="6" t="s">
        <v>5215</v>
      </c>
      <c r="H4241" s="6">
        <v>5</v>
      </c>
      <c r="I4241" s="10">
        <v>0</v>
      </c>
      <c r="J4241" s="0">
        <v>44179</v>
      </c>
      <c r="K4241" s="0" t="s">
        <v>5288</v>
      </c>
      <c r="L4241" s="0" t="s">
        <v>5289</v>
      </c>
      <c r="M4241" s="0">
        <v>1693</v>
      </c>
      <c r="N4241" s="0">
        <v>1</v>
      </c>
      <c r="O4241" s="7">
        <v>0</v>
      </c>
      <c r="P4241" s="7" t="s">
        <v>315</v>
      </c>
      <c r="Q4241" s="7">
        <v>0</v>
      </c>
      <c r="R4241" s="7">
        <v>0</v>
      </c>
      <c r="S4241" s="11">
        <v>385.34</v>
      </c>
      <c r="T4241" s="13">
        <v>0</v>
      </c>
      <c r="U4241" s="13" t="s">
        <v>3306</v>
      </c>
      <c r="V4241" s="0" t="s">
        <v>26</v>
      </c>
      <c r="W4241" s="0" t="s">
        <v>5286</v>
      </c>
      <c r="X4241" s="0">
        <v>1</v>
      </c>
      <c r="Y4241" s="0" t="s">
        <v>315</v>
      </c>
      <c r="Z4241" s="0" t="s">
        <v>28</v>
      </c>
      <c r="AA4241" s="0" t="s">
        <v>65</v>
      </c>
      <c r="AB4241" s="0" t="s">
        <v>23</v>
      </c>
    </row>
    <row r="4242">
      <c r="A4242" s="6" t="s">
        <v>5290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3411</v>
      </c>
      <c r="M4242" s="0">
        <v>0</v>
      </c>
      <c r="N4242" s="0">
        <v>0</v>
      </c>
      <c r="O4242" s="7">
        <v>0</v>
      </c>
      <c r="P4242" s="7" t="s">
        <v>23</v>
      </c>
      <c r="Q4242" s="7">
        <v>1340</v>
      </c>
      <c r="R4242" s="7">
        <v>0</v>
      </c>
      <c r="S4242" s="11">
        <v>550</v>
      </c>
      <c r="T4242" s="13">
        <v>790</v>
      </c>
      <c r="U4242" s="13" t="s">
        <v>44</v>
      </c>
      <c r="V4242" s="0" t="s">
        <v>26</v>
      </c>
      <c r="W4242" s="0" t="s">
        <v>5279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5291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3301</v>
      </c>
      <c r="M4243" s="0">
        <v>0</v>
      </c>
      <c r="N4243" s="0">
        <v>0</v>
      </c>
      <c r="O4243" s="7">
        <v>0</v>
      </c>
      <c r="P4243" s="7" t="s">
        <v>23</v>
      </c>
      <c r="Q4243" s="7">
        <v>1340</v>
      </c>
      <c r="R4243" s="7">
        <v>0</v>
      </c>
      <c r="S4243" s="11">
        <v>550</v>
      </c>
      <c r="T4243" s="13">
        <v>790</v>
      </c>
      <c r="U4243" s="13" t="s">
        <v>248</v>
      </c>
      <c r="V4243" s="0" t="s">
        <v>26</v>
      </c>
      <c r="W4243" s="0" t="s">
        <v>5290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5292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3303</v>
      </c>
      <c r="M4244" s="0">
        <v>0</v>
      </c>
      <c r="N4244" s="0">
        <v>0</v>
      </c>
      <c r="O4244" s="7">
        <v>0</v>
      </c>
      <c r="P4244" s="7" t="s">
        <v>23</v>
      </c>
      <c r="Q4244" s="7">
        <v>1340</v>
      </c>
      <c r="R4244" s="7">
        <v>0</v>
      </c>
      <c r="S4244" s="11">
        <v>550</v>
      </c>
      <c r="T4244" s="13">
        <v>790</v>
      </c>
      <c r="U4244" s="13" t="s">
        <v>251</v>
      </c>
      <c r="V4244" s="0" t="s">
        <v>26</v>
      </c>
      <c r="W4244" s="0" t="s">
        <v>5291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5293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3305</v>
      </c>
      <c r="M4245" s="0">
        <v>0</v>
      </c>
      <c r="N4245" s="0">
        <v>0</v>
      </c>
      <c r="O4245" s="7">
        <v>0</v>
      </c>
      <c r="P4245" s="7" t="s">
        <v>23</v>
      </c>
      <c r="Q4245" s="7">
        <v>1340</v>
      </c>
      <c r="R4245" s="7">
        <v>0</v>
      </c>
      <c r="S4245" s="11">
        <v>550</v>
      </c>
      <c r="T4245" s="13">
        <v>790</v>
      </c>
      <c r="U4245" s="13" t="s">
        <v>3306</v>
      </c>
      <c r="V4245" s="0" t="s">
        <v>26</v>
      </c>
      <c r="W4245" s="0" t="s">
        <v>5292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5293</v>
      </c>
      <c r="B4246" s="6" t="s">
        <v>23</v>
      </c>
      <c r="C4246" s="6" t="s">
        <v>23</v>
      </c>
      <c r="D4246" s="6">
        <v>2020</v>
      </c>
      <c r="E4246" s="6">
        <v>12</v>
      </c>
      <c r="F4246" s="6" t="s">
        <v>26</v>
      </c>
      <c r="G4246" s="6" t="s">
        <v>5215</v>
      </c>
      <c r="H4246" s="6">
        <v>32</v>
      </c>
      <c r="I4246" s="10">
        <v>0</v>
      </c>
      <c r="J4246" s="0">
        <v>44196</v>
      </c>
      <c r="K4246" s="0" t="s">
        <v>94</v>
      </c>
      <c r="L4246" s="0" t="s">
        <v>5294</v>
      </c>
      <c r="M4246" s="0">
        <v>1720</v>
      </c>
      <c r="N4246" s="0">
        <v>1</v>
      </c>
      <c r="O4246" s="7">
        <v>0</v>
      </c>
      <c r="P4246" s="7" t="s">
        <v>315</v>
      </c>
      <c r="Q4246" s="7">
        <v>0</v>
      </c>
      <c r="R4246" s="7">
        <v>0</v>
      </c>
      <c r="S4246" s="11">
        <v>550</v>
      </c>
      <c r="T4246" s="13">
        <v>0</v>
      </c>
      <c r="U4246" s="13" t="s">
        <v>3306</v>
      </c>
      <c r="V4246" s="0" t="s">
        <v>26</v>
      </c>
      <c r="W4246" s="0" t="s">
        <v>5292</v>
      </c>
      <c r="X4246" s="0">
        <v>1</v>
      </c>
      <c r="Y4246" s="0" t="s">
        <v>315</v>
      </c>
      <c r="Z4246" s="0" t="s">
        <v>28</v>
      </c>
      <c r="AA4246" s="0" t="s">
        <v>65</v>
      </c>
      <c r="AB4246" s="0" t="s">
        <v>23</v>
      </c>
    </row>
    <row r="4247">
      <c r="A4247" s="6" t="s">
        <v>5295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3417</v>
      </c>
      <c r="M4247" s="0">
        <v>0</v>
      </c>
      <c r="N4247" s="0">
        <v>0</v>
      </c>
      <c r="O4247" s="7">
        <v>0</v>
      </c>
      <c r="P4247" s="7" t="s">
        <v>23</v>
      </c>
      <c r="Q4247" s="7">
        <v>2000</v>
      </c>
      <c r="R4247" s="7">
        <v>0</v>
      </c>
      <c r="S4247" s="11">
        <v>767.25</v>
      </c>
      <c r="T4247" s="13">
        <v>1232.75</v>
      </c>
      <c r="U4247" s="13" t="s">
        <v>44</v>
      </c>
      <c r="V4247" s="0" t="s">
        <v>26</v>
      </c>
      <c r="W4247" s="0" t="s">
        <v>5279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5296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3301</v>
      </c>
      <c r="M4248" s="0">
        <v>0</v>
      </c>
      <c r="N4248" s="0">
        <v>0</v>
      </c>
      <c r="O4248" s="7">
        <v>0</v>
      </c>
      <c r="P4248" s="7" t="s">
        <v>23</v>
      </c>
      <c r="Q4248" s="7">
        <v>2000</v>
      </c>
      <c r="R4248" s="7">
        <v>0</v>
      </c>
      <c r="S4248" s="11">
        <v>767.25</v>
      </c>
      <c r="T4248" s="13">
        <v>1232.75</v>
      </c>
      <c r="U4248" s="13" t="s">
        <v>248</v>
      </c>
      <c r="V4248" s="0" t="s">
        <v>26</v>
      </c>
      <c r="W4248" s="0" t="s">
        <v>5295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5297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3303</v>
      </c>
      <c r="M4249" s="0">
        <v>0</v>
      </c>
      <c r="N4249" s="0">
        <v>0</v>
      </c>
      <c r="O4249" s="7">
        <v>0</v>
      </c>
      <c r="P4249" s="7" t="s">
        <v>23</v>
      </c>
      <c r="Q4249" s="7">
        <v>2000</v>
      </c>
      <c r="R4249" s="7">
        <v>0</v>
      </c>
      <c r="S4249" s="11">
        <v>767.25</v>
      </c>
      <c r="T4249" s="13">
        <v>1232.75</v>
      </c>
      <c r="U4249" s="13" t="s">
        <v>251</v>
      </c>
      <c r="V4249" s="0" t="s">
        <v>26</v>
      </c>
      <c r="W4249" s="0" t="s">
        <v>5296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5298</v>
      </c>
      <c r="B4250" s="6" t="s">
        <v>42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3305</v>
      </c>
      <c r="M4250" s="0">
        <v>0</v>
      </c>
      <c r="N4250" s="0">
        <v>0</v>
      </c>
      <c r="O4250" s="7">
        <v>0</v>
      </c>
      <c r="P4250" s="7" t="s">
        <v>23</v>
      </c>
      <c r="Q4250" s="7">
        <v>2000</v>
      </c>
      <c r="R4250" s="7">
        <v>0</v>
      </c>
      <c r="S4250" s="11">
        <v>767.25</v>
      </c>
      <c r="T4250" s="13">
        <v>1232.75</v>
      </c>
      <c r="U4250" s="13" t="s">
        <v>3306</v>
      </c>
      <c r="V4250" s="0" t="s">
        <v>26</v>
      </c>
      <c r="W4250" s="0" t="s">
        <v>5297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5298</v>
      </c>
      <c r="B4251" s="6" t="s">
        <v>23</v>
      </c>
      <c r="C4251" s="6" t="s">
        <v>23</v>
      </c>
      <c r="D4251" s="6">
        <v>2020</v>
      </c>
      <c r="E4251" s="6">
        <v>12</v>
      </c>
      <c r="F4251" s="6" t="s">
        <v>26</v>
      </c>
      <c r="G4251" s="6" t="s">
        <v>5215</v>
      </c>
      <c r="H4251" s="6">
        <v>5</v>
      </c>
      <c r="I4251" s="10">
        <v>0</v>
      </c>
      <c r="J4251" s="0">
        <v>44179</v>
      </c>
      <c r="K4251" s="0" t="s">
        <v>5288</v>
      </c>
      <c r="L4251" s="0" t="s">
        <v>5289</v>
      </c>
      <c r="M4251" s="0">
        <v>1693</v>
      </c>
      <c r="N4251" s="0">
        <v>1</v>
      </c>
      <c r="O4251" s="7">
        <v>0</v>
      </c>
      <c r="P4251" s="7" t="s">
        <v>315</v>
      </c>
      <c r="Q4251" s="7">
        <v>0</v>
      </c>
      <c r="R4251" s="7">
        <v>0</v>
      </c>
      <c r="S4251" s="11">
        <v>767.25</v>
      </c>
      <c r="T4251" s="13">
        <v>0</v>
      </c>
      <c r="U4251" s="13" t="s">
        <v>3306</v>
      </c>
      <c r="V4251" s="0" t="s">
        <v>26</v>
      </c>
      <c r="W4251" s="0" t="s">
        <v>5297</v>
      </c>
      <c r="X4251" s="0">
        <v>1</v>
      </c>
      <c r="Y4251" s="0" t="s">
        <v>315</v>
      </c>
      <c r="Z4251" s="0" t="s">
        <v>28</v>
      </c>
      <c r="AA4251" s="0" t="s">
        <v>65</v>
      </c>
      <c r="AB4251" s="0" t="s">
        <v>23</v>
      </c>
    </row>
    <row r="4252">
      <c r="A4252" s="6" t="s">
        <v>5299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3425</v>
      </c>
      <c r="M4252" s="0">
        <v>0</v>
      </c>
      <c r="N4252" s="0">
        <v>0</v>
      </c>
      <c r="O4252" s="7">
        <v>0</v>
      </c>
      <c r="P4252" s="7" t="s">
        <v>23</v>
      </c>
      <c r="Q4252" s="7">
        <v>1400</v>
      </c>
      <c r="R4252" s="7">
        <v>0</v>
      </c>
      <c r="S4252" s="11">
        <v>0</v>
      </c>
      <c r="T4252" s="13">
        <v>1400</v>
      </c>
      <c r="U4252" s="13" t="s">
        <v>44</v>
      </c>
      <c r="V4252" s="0" t="s">
        <v>26</v>
      </c>
      <c r="W4252" s="0" t="s">
        <v>5279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5300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3301</v>
      </c>
      <c r="M4253" s="0">
        <v>0</v>
      </c>
      <c r="N4253" s="0">
        <v>0</v>
      </c>
      <c r="O4253" s="7">
        <v>0</v>
      </c>
      <c r="P4253" s="7" t="s">
        <v>23</v>
      </c>
      <c r="Q4253" s="7">
        <v>1400</v>
      </c>
      <c r="R4253" s="7">
        <v>0</v>
      </c>
      <c r="S4253" s="11">
        <v>0</v>
      </c>
      <c r="T4253" s="13">
        <v>1400</v>
      </c>
      <c r="U4253" s="13" t="s">
        <v>248</v>
      </c>
      <c r="V4253" s="0" t="s">
        <v>26</v>
      </c>
      <c r="W4253" s="0" t="s">
        <v>5299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5301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3303</v>
      </c>
      <c r="M4254" s="0">
        <v>0</v>
      </c>
      <c r="N4254" s="0">
        <v>0</v>
      </c>
      <c r="O4254" s="7">
        <v>0</v>
      </c>
      <c r="P4254" s="7" t="s">
        <v>23</v>
      </c>
      <c r="Q4254" s="7">
        <v>1400</v>
      </c>
      <c r="R4254" s="7">
        <v>0</v>
      </c>
      <c r="S4254" s="11">
        <v>0</v>
      </c>
      <c r="T4254" s="13">
        <v>1400</v>
      </c>
      <c r="U4254" s="13" t="s">
        <v>251</v>
      </c>
      <c r="V4254" s="0" t="s">
        <v>26</v>
      </c>
      <c r="W4254" s="0" t="s">
        <v>5300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5302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3305</v>
      </c>
      <c r="M4255" s="0">
        <v>0</v>
      </c>
      <c r="N4255" s="0">
        <v>0</v>
      </c>
      <c r="O4255" s="7">
        <v>0</v>
      </c>
      <c r="P4255" s="7" t="s">
        <v>23</v>
      </c>
      <c r="Q4255" s="7">
        <v>1400</v>
      </c>
      <c r="R4255" s="7">
        <v>0</v>
      </c>
      <c r="S4255" s="11">
        <v>0</v>
      </c>
      <c r="T4255" s="13">
        <v>1400</v>
      </c>
      <c r="U4255" s="13" t="s">
        <v>3306</v>
      </c>
      <c r="V4255" s="0" t="s">
        <v>26</v>
      </c>
      <c r="W4255" s="0" t="s">
        <v>5301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5303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3430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44</v>
      </c>
      <c r="V4256" s="0" t="s">
        <v>26</v>
      </c>
      <c r="W4256" s="0" t="s">
        <v>5279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5304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3301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248</v>
      </c>
      <c r="V4257" s="0" t="s">
        <v>26</v>
      </c>
      <c r="W4257" s="0" t="s">
        <v>5303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5305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3303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251</v>
      </c>
      <c r="V4258" s="0" t="s">
        <v>26</v>
      </c>
      <c r="W4258" s="0" t="s">
        <v>5304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5306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3305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3306</v>
      </c>
      <c r="V4259" s="0" t="s">
        <v>26</v>
      </c>
      <c r="W4259" s="0" t="s">
        <v>5305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5307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3442</v>
      </c>
      <c r="M4260" s="0">
        <v>0</v>
      </c>
      <c r="N4260" s="0">
        <v>0</v>
      </c>
      <c r="O4260" s="7">
        <v>0</v>
      </c>
      <c r="P4260" s="7" t="s">
        <v>23</v>
      </c>
      <c r="Q4260" s="7">
        <v>1400</v>
      </c>
      <c r="R4260" s="7">
        <v>0</v>
      </c>
      <c r="S4260" s="11">
        <v>0</v>
      </c>
      <c r="T4260" s="13">
        <v>1400</v>
      </c>
      <c r="U4260" s="13" t="s">
        <v>44</v>
      </c>
      <c r="V4260" s="0" t="s">
        <v>26</v>
      </c>
      <c r="W4260" s="0" t="s">
        <v>5279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5308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3301</v>
      </c>
      <c r="M4261" s="0">
        <v>0</v>
      </c>
      <c r="N4261" s="0">
        <v>0</v>
      </c>
      <c r="O4261" s="7">
        <v>0</v>
      </c>
      <c r="P4261" s="7" t="s">
        <v>23</v>
      </c>
      <c r="Q4261" s="7">
        <v>1400</v>
      </c>
      <c r="R4261" s="7">
        <v>0</v>
      </c>
      <c r="S4261" s="11">
        <v>0</v>
      </c>
      <c r="T4261" s="13">
        <v>1400</v>
      </c>
      <c r="U4261" s="13" t="s">
        <v>248</v>
      </c>
      <c r="V4261" s="0" t="s">
        <v>26</v>
      </c>
      <c r="W4261" s="0" t="s">
        <v>5307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5309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3303</v>
      </c>
      <c r="M4262" s="0">
        <v>0</v>
      </c>
      <c r="N4262" s="0">
        <v>0</v>
      </c>
      <c r="O4262" s="7">
        <v>0</v>
      </c>
      <c r="P4262" s="7" t="s">
        <v>23</v>
      </c>
      <c r="Q4262" s="7">
        <v>1400</v>
      </c>
      <c r="R4262" s="7">
        <v>0</v>
      </c>
      <c r="S4262" s="11">
        <v>0</v>
      </c>
      <c r="T4262" s="13">
        <v>1400</v>
      </c>
      <c r="U4262" s="13" t="s">
        <v>251</v>
      </c>
      <c r="V4262" s="0" t="s">
        <v>26</v>
      </c>
      <c r="W4262" s="0" t="s">
        <v>5308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5310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3305</v>
      </c>
      <c r="M4263" s="0">
        <v>0</v>
      </c>
      <c r="N4263" s="0">
        <v>0</v>
      </c>
      <c r="O4263" s="7">
        <v>0</v>
      </c>
      <c r="P4263" s="7" t="s">
        <v>23</v>
      </c>
      <c r="Q4263" s="7">
        <v>1400</v>
      </c>
      <c r="R4263" s="7">
        <v>0</v>
      </c>
      <c r="S4263" s="11">
        <v>0</v>
      </c>
      <c r="T4263" s="13">
        <v>1400</v>
      </c>
      <c r="U4263" s="13" t="s">
        <v>3306</v>
      </c>
      <c r="V4263" s="0" t="s">
        <v>26</v>
      </c>
      <c r="W4263" s="0" t="s">
        <v>5309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5311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3447</v>
      </c>
      <c r="M4264" s="0">
        <v>0</v>
      </c>
      <c r="N4264" s="0">
        <v>0</v>
      </c>
      <c r="O4264" s="7">
        <v>0</v>
      </c>
      <c r="P4264" s="7" t="s">
        <v>23</v>
      </c>
      <c r="Q4264" s="7">
        <v>1400</v>
      </c>
      <c r="R4264" s="7">
        <v>0</v>
      </c>
      <c r="S4264" s="11">
        <v>0</v>
      </c>
      <c r="T4264" s="13">
        <v>1400</v>
      </c>
      <c r="U4264" s="13" t="s">
        <v>44</v>
      </c>
      <c r="V4264" s="0" t="s">
        <v>26</v>
      </c>
      <c r="W4264" s="0" t="s">
        <v>5279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5312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3301</v>
      </c>
      <c r="M4265" s="0">
        <v>0</v>
      </c>
      <c r="N4265" s="0">
        <v>0</v>
      </c>
      <c r="O4265" s="7">
        <v>0</v>
      </c>
      <c r="P4265" s="7" t="s">
        <v>23</v>
      </c>
      <c r="Q4265" s="7">
        <v>1400</v>
      </c>
      <c r="R4265" s="7">
        <v>0</v>
      </c>
      <c r="S4265" s="11">
        <v>0</v>
      </c>
      <c r="T4265" s="13">
        <v>1400</v>
      </c>
      <c r="U4265" s="13" t="s">
        <v>248</v>
      </c>
      <c r="V4265" s="0" t="s">
        <v>26</v>
      </c>
      <c r="W4265" s="0" t="s">
        <v>5311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5313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3303</v>
      </c>
      <c r="M4266" s="0">
        <v>0</v>
      </c>
      <c r="N4266" s="0">
        <v>0</v>
      </c>
      <c r="O4266" s="7">
        <v>0</v>
      </c>
      <c r="P4266" s="7" t="s">
        <v>23</v>
      </c>
      <c r="Q4266" s="7">
        <v>1400</v>
      </c>
      <c r="R4266" s="7">
        <v>0</v>
      </c>
      <c r="S4266" s="11">
        <v>0</v>
      </c>
      <c r="T4266" s="13">
        <v>1400</v>
      </c>
      <c r="U4266" s="13" t="s">
        <v>251</v>
      </c>
      <c r="V4266" s="0" t="s">
        <v>26</v>
      </c>
      <c r="W4266" s="0" t="s">
        <v>5312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5314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3305</v>
      </c>
      <c r="M4267" s="0">
        <v>0</v>
      </c>
      <c r="N4267" s="0">
        <v>0</v>
      </c>
      <c r="O4267" s="7">
        <v>0</v>
      </c>
      <c r="P4267" s="7" t="s">
        <v>23</v>
      </c>
      <c r="Q4267" s="7">
        <v>1400</v>
      </c>
      <c r="R4267" s="7">
        <v>0</v>
      </c>
      <c r="S4267" s="11">
        <v>0</v>
      </c>
      <c r="T4267" s="13">
        <v>1400</v>
      </c>
      <c r="U4267" s="13" t="s">
        <v>3306</v>
      </c>
      <c r="V4267" s="0" t="s">
        <v>26</v>
      </c>
      <c r="W4267" s="0" t="s">
        <v>5313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5315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3452</v>
      </c>
      <c r="M4268" s="0">
        <v>0</v>
      </c>
      <c r="N4268" s="0">
        <v>0</v>
      </c>
      <c r="O4268" s="7">
        <v>0</v>
      </c>
      <c r="P4268" s="7" t="s">
        <v>23</v>
      </c>
      <c r="Q4268" s="7">
        <v>34926.2</v>
      </c>
      <c r="R4268" s="7">
        <v>0</v>
      </c>
      <c r="S4268" s="11">
        <v>0</v>
      </c>
      <c r="T4268" s="13">
        <v>34926.2</v>
      </c>
      <c r="U4268" s="13" t="s">
        <v>44</v>
      </c>
      <c r="V4268" s="0" t="s">
        <v>26</v>
      </c>
      <c r="W4268" s="0" t="s">
        <v>5279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5316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3301</v>
      </c>
      <c r="M4269" s="0">
        <v>0</v>
      </c>
      <c r="N4269" s="0">
        <v>0</v>
      </c>
      <c r="O4269" s="7">
        <v>0</v>
      </c>
      <c r="P4269" s="7" t="s">
        <v>23</v>
      </c>
      <c r="Q4269" s="7">
        <v>34926.2</v>
      </c>
      <c r="R4269" s="7">
        <v>0</v>
      </c>
      <c r="S4269" s="11">
        <v>0</v>
      </c>
      <c r="T4269" s="13">
        <v>34926.2</v>
      </c>
      <c r="U4269" s="13" t="s">
        <v>248</v>
      </c>
      <c r="V4269" s="0" t="s">
        <v>26</v>
      </c>
      <c r="W4269" s="0" t="s">
        <v>5315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5317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3303</v>
      </c>
      <c r="M4270" s="0">
        <v>0</v>
      </c>
      <c r="N4270" s="0">
        <v>0</v>
      </c>
      <c r="O4270" s="7">
        <v>0</v>
      </c>
      <c r="P4270" s="7" t="s">
        <v>23</v>
      </c>
      <c r="Q4270" s="7">
        <v>34926.2</v>
      </c>
      <c r="R4270" s="7">
        <v>0</v>
      </c>
      <c r="S4270" s="11">
        <v>0</v>
      </c>
      <c r="T4270" s="13">
        <v>34926.2</v>
      </c>
      <c r="U4270" s="13" t="s">
        <v>251</v>
      </c>
      <c r="V4270" s="0" t="s">
        <v>26</v>
      </c>
      <c r="W4270" s="0" t="s">
        <v>5316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5318</v>
      </c>
      <c r="B4271" s="6" t="s">
        <v>42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3305</v>
      </c>
      <c r="M4271" s="0">
        <v>0</v>
      </c>
      <c r="N4271" s="0">
        <v>0</v>
      </c>
      <c r="O4271" s="7">
        <v>0</v>
      </c>
      <c r="P4271" s="7" t="s">
        <v>23</v>
      </c>
      <c r="Q4271" s="7">
        <v>34926.2</v>
      </c>
      <c r="R4271" s="7">
        <v>0</v>
      </c>
      <c r="S4271" s="11">
        <v>0</v>
      </c>
      <c r="T4271" s="13">
        <v>34926.2</v>
      </c>
      <c r="U4271" s="13" t="s">
        <v>3306</v>
      </c>
      <c r="V4271" s="0" t="s">
        <v>26</v>
      </c>
      <c r="W4271" s="0" t="s">
        <v>5317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5319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3457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44</v>
      </c>
      <c r="V4272" s="0" t="s">
        <v>26</v>
      </c>
      <c r="W4272" s="0" t="s">
        <v>5279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5320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3301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248</v>
      </c>
      <c r="V4273" s="0" t="s">
        <v>26</v>
      </c>
      <c r="W4273" s="0" t="s">
        <v>5319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5321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3303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251</v>
      </c>
      <c r="V4274" s="0" t="s">
        <v>26</v>
      </c>
      <c r="W4274" s="0" t="s">
        <v>5320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5322</v>
      </c>
      <c r="B4275" s="6" t="s">
        <v>42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3305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3306</v>
      </c>
      <c r="V4275" s="0" t="s">
        <v>26</v>
      </c>
      <c r="W4275" s="0" t="s">
        <v>5321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5323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3465</v>
      </c>
      <c r="M4276" s="0">
        <v>0</v>
      </c>
      <c r="N4276" s="0">
        <v>0</v>
      </c>
      <c r="O4276" s="7">
        <v>0</v>
      </c>
      <c r="P4276" s="7" t="s">
        <v>23</v>
      </c>
      <c r="Q4276" s="7">
        <v>2354.28</v>
      </c>
      <c r="R4276" s="7">
        <v>27411.39</v>
      </c>
      <c r="S4276" s="11">
        <v>29694.08</v>
      </c>
      <c r="T4276" s="13">
        <v>71.59</v>
      </c>
      <c r="U4276" s="13" t="s">
        <v>44</v>
      </c>
      <c r="V4276" s="0" t="s">
        <v>26</v>
      </c>
      <c r="W4276" s="0" t="s">
        <v>5279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5324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3301</v>
      </c>
      <c r="M4277" s="0">
        <v>0</v>
      </c>
      <c r="N4277" s="0">
        <v>0</v>
      </c>
      <c r="O4277" s="7">
        <v>0</v>
      </c>
      <c r="P4277" s="7" t="s">
        <v>23</v>
      </c>
      <c r="Q4277" s="7">
        <v>2354.28</v>
      </c>
      <c r="R4277" s="7">
        <v>27411.39</v>
      </c>
      <c r="S4277" s="11">
        <v>29694.08</v>
      </c>
      <c r="T4277" s="13">
        <v>71.59</v>
      </c>
      <c r="U4277" s="13" t="s">
        <v>248</v>
      </c>
      <c r="V4277" s="0" t="s">
        <v>26</v>
      </c>
      <c r="W4277" s="0" t="s">
        <v>5323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5325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3303</v>
      </c>
      <c r="M4278" s="0">
        <v>0</v>
      </c>
      <c r="N4278" s="0">
        <v>0</v>
      </c>
      <c r="O4278" s="7">
        <v>0</v>
      </c>
      <c r="P4278" s="7" t="s">
        <v>23</v>
      </c>
      <c r="Q4278" s="7">
        <v>2354.28</v>
      </c>
      <c r="R4278" s="7">
        <v>27411.39</v>
      </c>
      <c r="S4278" s="11">
        <v>29694.08</v>
      </c>
      <c r="T4278" s="13">
        <v>71.59</v>
      </c>
      <c r="U4278" s="13" t="s">
        <v>251</v>
      </c>
      <c r="V4278" s="0" t="s">
        <v>26</v>
      </c>
      <c r="W4278" s="0" t="s">
        <v>5324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5326</v>
      </c>
      <c r="B4279" s="6" t="s">
        <v>42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3305</v>
      </c>
      <c r="M4279" s="0">
        <v>0</v>
      </c>
      <c r="N4279" s="0">
        <v>0</v>
      </c>
      <c r="O4279" s="7">
        <v>0</v>
      </c>
      <c r="P4279" s="7" t="s">
        <v>23</v>
      </c>
      <c r="Q4279" s="7">
        <v>2354.28</v>
      </c>
      <c r="R4279" s="7">
        <v>27411.39</v>
      </c>
      <c r="S4279" s="11">
        <v>29694.08</v>
      </c>
      <c r="T4279" s="13">
        <v>71.59</v>
      </c>
      <c r="U4279" s="13" t="s">
        <v>3306</v>
      </c>
      <c r="V4279" s="0" t="s">
        <v>26</v>
      </c>
      <c r="W4279" s="0" t="s">
        <v>5325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5326</v>
      </c>
      <c r="B4280" s="6" t="s">
        <v>23</v>
      </c>
      <c r="C4280" s="6" t="s">
        <v>23</v>
      </c>
      <c r="D4280" s="6">
        <v>2020</v>
      </c>
      <c r="E4280" s="6">
        <v>12</v>
      </c>
      <c r="F4280" s="6" t="s">
        <v>26</v>
      </c>
      <c r="G4280" s="6" t="s">
        <v>5215</v>
      </c>
      <c r="H4280" s="6">
        <v>5</v>
      </c>
      <c r="I4280" s="10">
        <v>0</v>
      </c>
      <c r="J4280" s="0">
        <v>44179</v>
      </c>
      <c r="K4280" s="0" t="s">
        <v>5288</v>
      </c>
      <c r="L4280" s="0" t="s">
        <v>5289</v>
      </c>
      <c r="M4280" s="0">
        <v>1693</v>
      </c>
      <c r="N4280" s="0">
        <v>1</v>
      </c>
      <c r="O4280" s="7">
        <v>0</v>
      </c>
      <c r="P4280" s="7" t="s">
        <v>315</v>
      </c>
      <c r="Q4280" s="7">
        <v>0</v>
      </c>
      <c r="R4280" s="7">
        <v>0</v>
      </c>
      <c r="S4280" s="11">
        <v>5104.21</v>
      </c>
      <c r="T4280" s="13">
        <v>0</v>
      </c>
      <c r="U4280" s="13" t="s">
        <v>3306</v>
      </c>
      <c r="V4280" s="0" t="s">
        <v>26</v>
      </c>
      <c r="W4280" s="0" t="s">
        <v>5325</v>
      </c>
      <c r="X4280" s="0">
        <v>1</v>
      </c>
      <c r="Y4280" s="0" t="s">
        <v>315</v>
      </c>
      <c r="Z4280" s="0" t="s">
        <v>28</v>
      </c>
      <c r="AA4280" s="0" t="s">
        <v>65</v>
      </c>
      <c r="AB4280" s="0" t="s">
        <v>23</v>
      </c>
    </row>
    <row r="4281">
      <c r="A4281" s="6" t="s">
        <v>5326</v>
      </c>
      <c r="B4281" s="6" t="s">
        <v>23</v>
      </c>
      <c r="C4281" s="6" t="s">
        <v>23</v>
      </c>
      <c r="D4281" s="6">
        <v>2020</v>
      </c>
      <c r="E4281" s="6">
        <v>12</v>
      </c>
      <c r="F4281" s="6" t="s">
        <v>26</v>
      </c>
      <c r="G4281" s="6" t="s">
        <v>5215</v>
      </c>
      <c r="H4281" s="6">
        <v>7</v>
      </c>
      <c r="I4281" s="10">
        <v>0</v>
      </c>
      <c r="J4281" s="0">
        <v>44180</v>
      </c>
      <c r="K4281" s="0" t="s">
        <v>5327</v>
      </c>
      <c r="L4281" s="0" t="s">
        <v>5328</v>
      </c>
      <c r="M4281" s="0">
        <v>1695</v>
      </c>
      <c r="N4281" s="0">
        <v>1</v>
      </c>
      <c r="O4281" s="7">
        <v>0</v>
      </c>
      <c r="P4281" s="7" t="s">
        <v>315</v>
      </c>
      <c r="Q4281" s="7">
        <v>0</v>
      </c>
      <c r="R4281" s="7">
        <v>0</v>
      </c>
      <c r="S4281" s="11">
        <v>11574.19</v>
      </c>
      <c r="T4281" s="13">
        <v>0</v>
      </c>
      <c r="U4281" s="13" t="s">
        <v>3306</v>
      </c>
      <c r="V4281" s="0" t="s">
        <v>26</v>
      </c>
      <c r="W4281" s="0" t="s">
        <v>5325</v>
      </c>
      <c r="X4281" s="0">
        <v>1</v>
      </c>
      <c r="Y4281" s="0" t="s">
        <v>315</v>
      </c>
      <c r="Z4281" s="0" t="s">
        <v>28</v>
      </c>
      <c r="AA4281" s="0" t="s">
        <v>65</v>
      </c>
      <c r="AB4281" s="0" t="s">
        <v>23</v>
      </c>
    </row>
    <row r="4282">
      <c r="A4282" s="6" t="s">
        <v>5326</v>
      </c>
      <c r="B4282" s="6" t="s">
        <v>23</v>
      </c>
      <c r="C4282" s="6" t="s">
        <v>23</v>
      </c>
      <c r="D4282" s="6">
        <v>2020</v>
      </c>
      <c r="E4282" s="6">
        <v>12</v>
      </c>
      <c r="F4282" s="6" t="s">
        <v>26</v>
      </c>
      <c r="G4282" s="6" t="s">
        <v>5215</v>
      </c>
      <c r="H4282" s="6">
        <v>32</v>
      </c>
      <c r="I4282" s="10">
        <v>0</v>
      </c>
      <c r="J4282" s="0">
        <v>44196</v>
      </c>
      <c r="K4282" s="0" t="s">
        <v>94</v>
      </c>
      <c r="L4282" s="0" t="s">
        <v>5294</v>
      </c>
      <c r="M4282" s="0">
        <v>1720</v>
      </c>
      <c r="N4282" s="0">
        <v>1</v>
      </c>
      <c r="O4282" s="7">
        <v>0</v>
      </c>
      <c r="P4282" s="7" t="s">
        <v>315</v>
      </c>
      <c r="Q4282" s="7">
        <v>0</v>
      </c>
      <c r="R4282" s="7">
        <v>0</v>
      </c>
      <c r="S4282" s="11">
        <v>2004.29</v>
      </c>
      <c r="T4282" s="13">
        <v>0</v>
      </c>
      <c r="U4282" s="13" t="s">
        <v>3306</v>
      </c>
      <c r="V4282" s="0" t="s">
        <v>26</v>
      </c>
      <c r="W4282" s="0" t="s">
        <v>5325</v>
      </c>
      <c r="X4282" s="0">
        <v>1</v>
      </c>
      <c r="Y4282" s="0" t="s">
        <v>315</v>
      </c>
      <c r="Z4282" s="0" t="s">
        <v>28</v>
      </c>
      <c r="AA4282" s="0" t="s">
        <v>65</v>
      </c>
      <c r="AB4282" s="0" t="s">
        <v>23</v>
      </c>
    </row>
    <row r="4283">
      <c r="A4283" s="6" t="s">
        <v>5326</v>
      </c>
      <c r="B4283" s="6" t="s">
        <v>23</v>
      </c>
      <c r="C4283" s="6" t="s">
        <v>23</v>
      </c>
      <c r="D4283" s="6">
        <v>2020</v>
      </c>
      <c r="E4283" s="6">
        <v>12</v>
      </c>
      <c r="F4283" s="6" t="s">
        <v>26</v>
      </c>
      <c r="G4283" s="6" t="s">
        <v>5215</v>
      </c>
      <c r="H4283" s="6">
        <v>37</v>
      </c>
      <c r="I4283" s="10">
        <v>0</v>
      </c>
      <c r="J4283" s="0">
        <v>44196</v>
      </c>
      <c r="K4283" s="0" t="s">
        <v>5329</v>
      </c>
      <c r="L4283" s="0" t="s">
        <v>5330</v>
      </c>
      <c r="M4283" s="0">
        <v>1730</v>
      </c>
      <c r="N4283" s="0">
        <v>1</v>
      </c>
      <c r="O4283" s="7">
        <v>0</v>
      </c>
      <c r="P4283" s="7" t="s">
        <v>315</v>
      </c>
      <c r="Q4283" s="7">
        <v>0</v>
      </c>
      <c r="R4283" s="7">
        <v>0</v>
      </c>
      <c r="S4283" s="11">
        <v>11011.39</v>
      </c>
      <c r="T4283" s="13">
        <v>0</v>
      </c>
      <c r="U4283" s="13" t="s">
        <v>3306</v>
      </c>
      <c r="V4283" s="0" t="s">
        <v>26</v>
      </c>
      <c r="W4283" s="0" t="s">
        <v>5325</v>
      </c>
      <c r="X4283" s="0">
        <v>1</v>
      </c>
      <c r="Y4283" s="0" t="s">
        <v>315</v>
      </c>
      <c r="Z4283" s="0" t="s">
        <v>28</v>
      </c>
      <c r="AA4283" s="0" t="s">
        <v>65</v>
      </c>
      <c r="AB4283" s="0" t="s">
        <v>23</v>
      </c>
    </row>
    <row r="4284">
      <c r="A4284" s="6" t="s">
        <v>5326</v>
      </c>
      <c r="B4284" s="6" t="s">
        <v>23</v>
      </c>
      <c r="C4284" s="6" t="s">
        <v>23</v>
      </c>
      <c r="D4284" s="6">
        <v>2020</v>
      </c>
      <c r="E4284" s="6">
        <v>12</v>
      </c>
      <c r="F4284" s="6" t="s">
        <v>26</v>
      </c>
      <c r="G4284" s="6" t="s">
        <v>4667</v>
      </c>
      <c r="H4284" s="6">
        <v>3</v>
      </c>
      <c r="I4284" s="10">
        <v>0</v>
      </c>
      <c r="J4284" s="0">
        <v>44166</v>
      </c>
      <c r="K4284" s="0" t="s">
        <v>5218</v>
      </c>
      <c r="L4284" s="0" t="s">
        <v>5331</v>
      </c>
      <c r="M4284" s="0">
        <v>0</v>
      </c>
      <c r="N4284" s="0">
        <v>1</v>
      </c>
      <c r="O4284" s="7">
        <v>0</v>
      </c>
      <c r="P4284" s="7" t="s">
        <v>315</v>
      </c>
      <c r="Q4284" s="7">
        <v>0</v>
      </c>
      <c r="R4284" s="7">
        <v>3000</v>
      </c>
      <c r="S4284" s="11">
        <v>0</v>
      </c>
      <c r="T4284" s="13">
        <v>0</v>
      </c>
      <c r="U4284" s="13" t="s">
        <v>3306</v>
      </c>
      <c r="V4284" s="0" t="s">
        <v>26</v>
      </c>
      <c r="W4284" s="0" t="s">
        <v>5325</v>
      </c>
      <c r="X4284" s="0">
        <v>1</v>
      </c>
      <c r="Y4284" s="0" t="s">
        <v>315</v>
      </c>
      <c r="Z4284" s="0" t="s">
        <v>28</v>
      </c>
      <c r="AA4284" s="0" t="s">
        <v>65</v>
      </c>
      <c r="AB4284" s="0" t="s">
        <v>23</v>
      </c>
    </row>
    <row r="4285">
      <c r="A4285" s="6" t="s">
        <v>5326</v>
      </c>
      <c r="B4285" s="6" t="s">
        <v>23</v>
      </c>
      <c r="C4285" s="6" t="s">
        <v>23</v>
      </c>
      <c r="D4285" s="6">
        <v>2020</v>
      </c>
      <c r="E4285" s="6">
        <v>12</v>
      </c>
      <c r="F4285" s="6" t="s">
        <v>26</v>
      </c>
      <c r="G4285" s="6" t="s">
        <v>4667</v>
      </c>
      <c r="H4285" s="6">
        <v>4</v>
      </c>
      <c r="I4285" s="10">
        <v>0</v>
      </c>
      <c r="J4285" s="0">
        <v>44166</v>
      </c>
      <c r="K4285" s="0" t="s">
        <v>5332</v>
      </c>
      <c r="L4285" s="0" t="s">
        <v>5333</v>
      </c>
      <c r="M4285" s="0">
        <v>0</v>
      </c>
      <c r="N4285" s="0">
        <v>1</v>
      </c>
      <c r="O4285" s="7">
        <v>0</v>
      </c>
      <c r="P4285" s="7" t="s">
        <v>315</v>
      </c>
      <c r="Q4285" s="7">
        <v>0</v>
      </c>
      <c r="R4285" s="7">
        <v>8000</v>
      </c>
      <c r="S4285" s="11">
        <v>0</v>
      </c>
      <c r="T4285" s="13">
        <v>0</v>
      </c>
      <c r="U4285" s="13" t="s">
        <v>3306</v>
      </c>
      <c r="V4285" s="0" t="s">
        <v>26</v>
      </c>
      <c r="W4285" s="0" t="s">
        <v>5325</v>
      </c>
      <c r="X4285" s="0">
        <v>1</v>
      </c>
      <c r="Y4285" s="0" t="s">
        <v>315</v>
      </c>
      <c r="Z4285" s="0" t="s">
        <v>28</v>
      </c>
      <c r="AA4285" s="0" t="s">
        <v>65</v>
      </c>
      <c r="AB4285" s="0" t="s">
        <v>23</v>
      </c>
    </row>
    <row r="4286">
      <c r="A4286" s="6" t="s">
        <v>5326</v>
      </c>
      <c r="B4286" s="6" t="s">
        <v>23</v>
      </c>
      <c r="C4286" s="6" t="s">
        <v>23</v>
      </c>
      <c r="D4286" s="6">
        <v>2020</v>
      </c>
      <c r="E4286" s="6">
        <v>12</v>
      </c>
      <c r="F4286" s="6" t="s">
        <v>26</v>
      </c>
      <c r="G4286" s="6" t="s">
        <v>4667</v>
      </c>
      <c r="H4286" s="6">
        <v>5</v>
      </c>
      <c r="I4286" s="10">
        <v>0</v>
      </c>
      <c r="J4286" s="0">
        <v>44166</v>
      </c>
      <c r="K4286" s="0" t="s">
        <v>5332</v>
      </c>
      <c r="L4286" s="0" t="s">
        <v>5334</v>
      </c>
      <c r="M4286" s="0">
        <v>0</v>
      </c>
      <c r="N4286" s="0">
        <v>1</v>
      </c>
      <c r="O4286" s="7">
        <v>0</v>
      </c>
      <c r="P4286" s="7" t="s">
        <v>315</v>
      </c>
      <c r="Q4286" s="7">
        <v>0</v>
      </c>
      <c r="R4286" s="7">
        <v>4000</v>
      </c>
      <c r="S4286" s="11">
        <v>0</v>
      </c>
      <c r="T4286" s="13">
        <v>0</v>
      </c>
      <c r="U4286" s="13" t="s">
        <v>3306</v>
      </c>
      <c r="V4286" s="0" t="s">
        <v>26</v>
      </c>
      <c r="W4286" s="0" t="s">
        <v>5325</v>
      </c>
      <c r="X4286" s="0">
        <v>1</v>
      </c>
      <c r="Y4286" s="0" t="s">
        <v>315</v>
      </c>
      <c r="Z4286" s="0" t="s">
        <v>28</v>
      </c>
      <c r="AA4286" s="0" t="s">
        <v>65</v>
      </c>
      <c r="AB4286" s="0" t="s">
        <v>23</v>
      </c>
    </row>
    <row r="4287">
      <c r="A4287" s="6" t="s">
        <v>5326</v>
      </c>
      <c r="B4287" s="6" t="s">
        <v>23</v>
      </c>
      <c r="C4287" s="6" t="s">
        <v>23</v>
      </c>
      <c r="D4287" s="6">
        <v>2020</v>
      </c>
      <c r="E4287" s="6">
        <v>12</v>
      </c>
      <c r="F4287" s="6" t="s">
        <v>26</v>
      </c>
      <c r="G4287" s="6" t="s">
        <v>4667</v>
      </c>
      <c r="H4287" s="6">
        <v>9</v>
      </c>
      <c r="I4287" s="10">
        <v>0</v>
      </c>
      <c r="J4287" s="0">
        <v>44166</v>
      </c>
      <c r="K4287" s="0" t="s">
        <v>5218</v>
      </c>
      <c r="L4287" s="0" t="s">
        <v>5335</v>
      </c>
      <c r="M4287" s="0">
        <v>0</v>
      </c>
      <c r="N4287" s="0">
        <v>1</v>
      </c>
      <c r="O4287" s="7">
        <v>0</v>
      </c>
      <c r="P4287" s="7" t="s">
        <v>315</v>
      </c>
      <c r="Q4287" s="7">
        <v>0</v>
      </c>
      <c r="R4287" s="7">
        <v>1400</v>
      </c>
      <c r="S4287" s="11">
        <v>0</v>
      </c>
      <c r="T4287" s="13">
        <v>0</v>
      </c>
      <c r="U4287" s="13" t="s">
        <v>3306</v>
      </c>
      <c r="V4287" s="0" t="s">
        <v>26</v>
      </c>
      <c r="W4287" s="0" t="s">
        <v>5325</v>
      </c>
      <c r="X4287" s="0">
        <v>1</v>
      </c>
      <c r="Y4287" s="0" t="s">
        <v>315</v>
      </c>
      <c r="Z4287" s="0" t="s">
        <v>28</v>
      </c>
      <c r="AA4287" s="0" t="s">
        <v>65</v>
      </c>
      <c r="AB4287" s="0" t="s">
        <v>23</v>
      </c>
    </row>
    <row r="4288">
      <c r="A4288" s="6" t="s">
        <v>5326</v>
      </c>
      <c r="B4288" s="6" t="s">
        <v>23</v>
      </c>
      <c r="C4288" s="6" t="s">
        <v>23</v>
      </c>
      <c r="D4288" s="6">
        <v>2020</v>
      </c>
      <c r="E4288" s="6">
        <v>12</v>
      </c>
      <c r="F4288" s="6" t="s">
        <v>26</v>
      </c>
      <c r="G4288" s="6" t="s">
        <v>4667</v>
      </c>
      <c r="H4288" s="6">
        <v>14</v>
      </c>
      <c r="I4288" s="10">
        <v>0</v>
      </c>
      <c r="J4288" s="0">
        <v>44166</v>
      </c>
      <c r="K4288" s="0" t="s">
        <v>5218</v>
      </c>
      <c r="L4288" s="0" t="s">
        <v>5336</v>
      </c>
      <c r="M4288" s="0">
        <v>0</v>
      </c>
      <c r="N4288" s="0">
        <v>1</v>
      </c>
      <c r="O4288" s="7">
        <v>0</v>
      </c>
      <c r="P4288" s="7" t="s">
        <v>315</v>
      </c>
      <c r="Q4288" s="7">
        <v>0</v>
      </c>
      <c r="R4288" s="7">
        <v>11011.39</v>
      </c>
      <c r="S4288" s="11">
        <v>0</v>
      </c>
      <c r="T4288" s="13">
        <v>0</v>
      </c>
      <c r="U4288" s="13" t="s">
        <v>3306</v>
      </c>
      <c r="V4288" s="0" t="s">
        <v>26</v>
      </c>
      <c r="W4288" s="0" t="s">
        <v>5325</v>
      </c>
      <c r="X4288" s="0">
        <v>1</v>
      </c>
      <c r="Y4288" s="0" t="s">
        <v>315</v>
      </c>
      <c r="Z4288" s="0" t="s">
        <v>28</v>
      </c>
      <c r="AA4288" s="0" t="s">
        <v>65</v>
      </c>
      <c r="AB4288" s="0" t="s">
        <v>23</v>
      </c>
    </row>
    <row r="4289">
      <c r="A4289" s="6" t="s">
        <v>5337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3472</v>
      </c>
      <c r="M4289" s="0">
        <v>0</v>
      </c>
      <c r="N4289" s="0">
        <v>0</v>
      </c>
      <c r="O4289" s="7">
        <v>0</v>
      </c>
      <c r="P4289" s="7" t="s">
        <v>23</v>
      </c>
      <c r="Q4289" s="7">
        <v>1853.41</v>
      </c>
      <c r="R4289" s="7">
        <v>3500</v>
      </c>
      <c r="S4289" s="11">
        <v>4864.74</v>
      </c>
      <c r="T4289" s="13">
        <v>488.67</v>
      </c>
      <c r="U4289" s="13" t="s">
        <v>44</v>
      </c>
      <c r="V4289" s="0" t="s">
        <v>26</v>
      </c>
      <c r="W4289" s="0" t="s">
        <v>5279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5338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3301</v>
      </c>
      <c r="M4290" s="0">
        <v>0</v>
      </c>
      <c r="N4290" s="0">
        <v>0</v>
      </c>
      <c r="O4290" s="7">
        <v>0</v>
      </c>
      <c r="P4290" s="7" t="s">
        <v>23</v>
      </c>
      <c r="Q4290" s="7">
        <v>1853.41</v>
      </c>
      <c r="R4290" s="7">
        <v>3500</v>
      </c>
      <c r="S4290" s="11">
        <v>4864.74</v>
      </c>
      <c r="T4290" s="13">
        <v>488.67</v>
      </c>
      <c r="U4290" s="13" t="s">
        <v>248</v>
      </c>
      <c r="V4290" s="0" t="s">
        <v>26</v>
      </c>
      <c r="W4290" s="0" t="s">
        <v>5337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5339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3303</v>
      </c>
      <c r="M4291" s="0">
        <v>0</v>
      </c>
      <c r="N4291" s="0">
        <v>0</v>
      </c>
      <c r="O4291" s="7">
        <v>0</v>
      </c>
      <c r="P4291" s="7" t="s">
        <v>23</v>
      </c>
      <c r="Q4291" s="7">
        <v>1853.41</v>
      </c>
      <c r="R4291" s="7">
        <v>3500</v>
      </c>
      <c r="S4291" s="11">
        <v>4864.74</v>
      </c>
      <c r="T4291" s="13">
        <v>488.67</v>
      </c>
      <c r="U4291" s="13" t="s">
        <v>251</v>
      </c>
      <c r="V4291" s="0" t="s">
        <v>26</v>
      </c>
      <c r="W4291" s="0" t="s">
        <v>5338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5340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3305</v>
      </c>
      <c r="M4292" s="0">
        <v>0</v>
      </c>
      <c r="N4292" s="0">
        <v>0</v>
      </c>
      <c r="O4292" s="7">
        <v>0</v>
      </c>
      <c r="P4292" s="7" t="s">
        <v>23</v>
      </c>
      <c r="Q4292" s="7">
        <v>1853.41</v>
      </c>
      <c r="R4292" s="7">
        <v>3500</v>
      </c>
      <c r="S4292" s="11">
        <v>4864.74</v>
      </c>
      <c r="T4292" s="13">
        <v>488.67</v>
      </c>
      <c r="U4292" s="13" t="s">
        <v>3306</v>
      </c>
      <c r="V4292" s="0" t="s">
        <v>26</v>
      </c>
      <c r="W4292" s="0" t="s">
        <v>5339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5340</v>
      </c>
      <c r="B4293" s="6" t="s">
        <v>23</v>
      </c>
      <c r="C4293" s="6" t="s">
        <v>23</v>
      </c>
      <c r="D4293" s="6">
        <v>2020</v>
      </c>
      <c r="E4293" s="6">
        <v>12</v>
      </c>
      <c r="F4293" s="6" t="s">
        <v>26</v>
      </c>
      <c r="G4293" s="6" t="s">
        <v>5215</v>
      </c>
      <c r="H4293" s="6">
        <v>7</v>
      </c>
      <c r="I4293" s="10">
        <v>0</v>
      </c>
      <c r="J4293" s="0">
        <v>44180</v>
      </c>
      <c r="K4293" s="0" t="s">
        <v>5327</v>
      </c>
      <c r="L4293" s="0" t="s">
        <v>5328</v>
      </c>
      <c r="M4293" s="0">
        <v>1695</v>
      </c>
      <c r="N4293" s="0">
        <v>1</v>
      </c>
      <c r="O4293" s="7">
        <v>0</v>
      </c>
      <c r="P4293" s="7" t="s">
        <v>315</v>
      </c>
      <c r="Q4293" s="7">
        <v>0</v>
      </c>
      <c r="R4293" s="7">
        <v>0</v>
      </c>
      <c r="S4293" s="11">
        <v>864.74</v>
      </c>
      <c r="T4293" s="13">
        <v>0</v>
      </c>
      <c r="U4293" s="13" t="s">
        <v>3306</v>
      </c>
      <c r="V4293" s="0" t="s">
        <v>26</v>
      </c>
      <c r="W4293" s="0" t="s">
        <v>5339</v>
      </c>
      <c r="X4293" s="0">
        <v>1</v>
      </c>
      <c r="Y4293" s="0" t="s">
        <v>315</v>
      </c>
      <c r="Z4293" s="0" t="s">
        <v>28</v>
      </c>
      <c r="AA4293" s="0" t="s">
        <v>65</v>
      </c>
      <c r="AB4293" s="0" t="s">
        <v>23</v>
      </c>
    </row>
    <row r="4294">
      <c r="A4294" s="6" t="s">
        <v>5340</v>
      </c>
      <c r="B4294" s="6" t="s">
        <v>23</v>
      </c>
      <c r="C4294" s="6" t="s">
        <v>23</v>
      </c>
      <c r="D4294" s="6">
        <v>2020</v>
      </c>
      <c r="E4294" s="6">
        <v>12</v>
      </c>
      <c r="F4294" s="6" t="s">
        <v>26</v>
      </c>
      <c r="G4294" s="6" t="s">
        <v>4667</v>
      </c>
      <c r="H4294" s="6">
        <v>4</v>
      </c>
      <c r="I4294" s="10">
        <v>0</v>
      </c>
      <c r="J4294" s="0">
        <v>44166</v>
      </c>
      <c r="K4294" s="0" t="s">
        <v>5332</v>
      </c>
      <c r="L4294" s="0" t="s">
        <v>5333</v>
      </c>
      <c r="M4294" s="0">
        <v>0</v>
      </c>
      <c r="N4294" s="0">
        <v>1</v>
      </c>
      <c r="O4294" s="7">
        <v>0</v>
      </c>
      <c r="P4294" s="7" t="s">
        <v>315</v>
      </c>
      <c r="Q4294" s="7">
        <v>0</v>
      </c>
      <c r="R4294" s="7">
        <v>3500</v>
      </c>
      <c r="S4294" s="11">
        <v>0</v>
      </c>
      <c r="T4294" s="13">
        <v>0</v>
      </c>
      <c r="U4294" s="13" t="s">
        <v>3306</v>
      </c>
      <c r="V4294" s="0" t="s">
        <v>26</v>
      </c>
      <c r="W4294" s="0" t="s">
        <v>5339</v>
      </c>
      <c r="X4294" s="0">
        <v>1</v>
      </c>
      <c r="Y4294" s="0" t="s">
        <v>315</v>
      </c>
      <c r="Z4294" s="0" t="s">
        <v>28</v>
      </c>
      <c r="AA4294" s="0" t="s">
        <v>65</v>
      </c>
      <c r="AB4294" s="0" t="s">
        <v>23</v>
      </c>
    </row>
    <row r="4295">
      <c r="A4295" s="6" t="s">
        <v>5340</v>
      </c>
      <c r="B4295" s="6" t="s">
        <v>23</v>
      </c>
      <c r="C4295" s="6" t="s">
        <v>23</v>
      </c>
      <c r="D4295" s="6">
        <v>2020</v>
      </c>
      <c r="E4295" s="6">
        <v>12</v>
      </c>
      <c r="F4295" s="6" t="s">
        <v>26</v>
      </c>
      <c r="G4295" s="6" t="s">
        <v>4667</v>
      </c>
      <c r="H4295" s="6">
        <v>5</v>
      </c>
      <c r="I4295" s="10">
        <v>0</v>
      </c>
      <c r="J4295" s="0">
        <v>44166</v>
      </c>
      <c r="K4295" s="0" t="s">
        <v>5332</v>
      </c>
      <c r="L4295" s="0" t="s">
        <v>5334</v>
      </c>
      <c r="M4295" s="0">
        <v>0</v>
      </c>
      <c r="N4295" s="0">
        <v>1</v>
      </c>
      <c r="O4295" s="7">
        <v>0</v>
      </c>
      <c r="P4295" s="7" t="s">
        <v>315</v>
      </c>
      <c r="Q4295" s="7">
        <v>0</v>
      </c>
      <c r="R4295" s="7">
        <v>0</v>
      </c>
      <c r="S4295" s="11">
        <v>4000</v>
      </c>
      <c r="T4295" s="13">
        <v>0</v>
      </c>
      <c r="U4295" s="13" t="s">
        <v>3306</v>
      </c>
      <c r="V4295" s="0" t="s">
        <v>26</v>
      </c>
      <c r="W4295" s="0" t="s">
        <v>5339</v>
      </c>
      <c r="X4295" s="0">
        <v>1</v>
      </c>
      <c r="Y4295" s="0" t="s">
        <v>315</v>
      </c>
      <c r="Z4295" s="0" t="s">
        <v>28</v>
      </c>
      <c r="AA4295" s="0" t="s">
        <v>65</v>
      </c>
      <c r="AB4295" s="0" t="s">
        <v>23</v>
      </c>
    </row>
    <row r="4296">
      <c r="A4296" s="6" t="s">
        <v>5341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3480</v>
      </c>
      <c r="M4296" s="0">
        <v>0</v>
      </c>
      <c r="N4296" s="0">
        <v>0</v>
      </c>
      <c r="O4296" s="7">
        <v>0</v>
      </c>
      <c r="P4296" s="7" t="s">
        <v>23</v>
      </c>
      <c r="Q4296" s="7">
        <v>496.11</v>
      </c>
      <c r="R4296" s="7">
        <v>0</v>
      </c>
      <c r="S4296" s="11">
        <v>0</v>
      </c>
      <c r="T4296" s="13">
        <v>496.11</v>
      </c>
      <c r="U4296" s="13" t="s">
        <v>44</v>
      </c>
      <c r="V4296" s="0" t="s">
        <v>26</v>
      </c>
      <c r="W4296" s="0" t="s">
        <v>5279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5342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3301</v>
      </c>
      <c r="M4297" s="0">
        <v>0</v>
      </c>
      <c r="N4297" s="0">
        <v>0</v>
      </c>
      <c r="O4297" s="7">
        <v>0</v>
      </c>
      <c r="P4297" s="7" t="s">
        <v>23</v>
      </c>
      <c r="Q4297" s="7">
        <v>496.11</v>
      </c>
      <c r="R4297" s="7">
        <v>0</v>
      </c>
      <c r="S4297" s="11">
        <v>0</v>
      </c>
      <c r="T4297" s="13">
        <v>496.11</v>
      </c>
      <c r="U4297" s="13" t="s">
        <v>248</v>
      </c>
      <c r="V4297" s="0" t="s">
        <v>26</v>
      </c>
      <c r="W4297" s="0" t="s">
        <v>5341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5343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3303</v>
      </c>
      <c r="M4298" s="0">
        <v>0</v>
      </c>
      <c r="N4298" s="0">
        <v>0</v>
      </c>
      <c r="O4298" s="7">
        <v>0</v>
      </c>
      <c r="P4298" s="7" t="s">
        <v>23</v>
      </c>
      <c r="Q4298" s="7">
        <v>496.11</v>
      </c>
      <c r="R4298" s="7">
        <v>0</v>
      </c>
      <c r="S4298" s="11">
        <v>0</v>
      </c>
      <c r="T4298" s="13">
        <v>496.11</v>
      </c>
      <c r="U4298" s="13" t="s">
        <v>251</v>
      </c>
      <c r="V4298" s="0" t="s">
        <v>26</v>
      </c>
      <c r="W4298" s="0" t="s">
        <v>5342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5344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3305</v>
      </c>
      <c r="M4299" s="0">
        <v>0</v>
      </c>
      <c r="N4299" s="0">
        <v>0</v>
      </c>
      <c r="O4299" s="7">
        <v>0</v>
      </c>
      <c r="P4299" s="7" t="s">
        <v>23</v>
      </c>
      <c r="Q4299" s="7">
        <v>496.11</v>
      </c>
      <c r="R4299" s="7">
        <v>0</v>
      </c>
      <c r="S4299" s="11">
        <v>0</v>
      </c>
      <c r="T4299" s="13">
        <v>496.11</v>
      </c>
      <c r="U4299" s="13" t="s">
        <v>3306</v>
      </c>
      <c r="V4299" s="0" t="s">
        <v>26</v>
      </c>
      <c r="W4299" s="0" t="s">
        <v>5343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5345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3490</v>
      </c>
      <c r="M4300" s="0">
        <v>0</v>
      </c>
      <c r="N4300" s="0">
        <v>0</v>
      </c>
      <c r="O4300" s="7">
        <v>0</v>
      </c>
      <c r="P4300" s="7" t="s">
        <v>23</v>
      </c>
      <c r="Q4300" s="7">
        <v>4635.35</v>
      </c>
      <c r="R4300" s="7">
        <v>16100</v>
      </c>
      <c r="S4300" s="11">
        <v>19320.55</v>
      </c>
      <c r="T4300" s="13">
        <v>1414.8</v>
      </c>
      <c r="U4300" s="13" t="s">
        <v>44</v>
      </c>
      <c r="V4300" s="0" t="s">
        <v>26</v>
      </c>
      <c r="W4300" s="0" t="s">
        <v>5279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5346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3301</v>
      </c>
      <c r="M4301" s="0">
        <v>0</v>
      </c>
      <c r="N4301" s="0">
        <v>0</v>
      </c>
      <c r="O4301" s="7">
        <v>0</v>
      </c>
      <c r="P4301" s="7" t="s">
        <v>23</v>
      </c>
      <c r="Q4301" s="7">
        <v>4635.35</v>
      </c>
      <c r="R4301" s="7">
        <v>16100</v>
      </c>
      <c r="S4301" s="11">
        <v>19320.55</v>
      </c>
      <c r="T4301" s="13">
        <v>1414.8</v>
      </c>
      <c r="U4301" s="13" t="s">
        <v>248</v>
      </c>
      <c r="V4301" s="0" t="s">
        <v>26</v>
      </c>
      <c r="W4301" s="0" t="s">
        <v>5345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5347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3303</v>
      </c>
      <c r="M4302" s="0">
        <v>0</v>
      </c>
      <c r="N4302" s="0">
        <v>0</v>
      </c>
      <c r="O4302" s="7">
        <v>0</v>
      </c>
      <c r="P4302" s="7" t="s">
        <v>23</v>
      </c>
      <c r="Q4302" s="7">
        <v>4635.35</v>
      </c>
      <c r="R4302" s="7">
        <v>16100</v>
      </c>
      <c r="S4302" s="11">
        <v>19320.55</v>
      </c>
      <c r="T4302" s="13">
        <v>1414.8</v>
      </c>
      <c r="U4302" s="13" t="s">
        <v>251</v>
      </c>
      <c r="V4302" s="0" t="s">
        <v>26</v>
      </c>
      <c r="W4302" s="0" t="s">
        <v>5346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5348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3305</v>
      </c>
      <c r="M4303" s="0">
        <v>0</v>
      </c>
      <c r="N4303" s="0">
        <v>0</v>
      </c>
      <c r="O4303" s="7">
        <v>0</v>
      </c>
      <c r="P4303" s="7" t="s">
        <v>23</v>
      </c>
      <c r="Q4303" s="7">
        <v>4635.35</v>
      </c>
      <c r="R4303" s="7">
        <v>16100</v>
      </c>
      <c r="S4303" s="11">
        <v>19320.55</v>
      </c>
      <c r="T4303" s="13">
        <v>1414.8</v>
      </c>
      <c r="U4303" s="13" t="s">
        <v>3306</v>
      </c>
      <c r="V4303" s="0" t="s">
        <v>26</v>
      </c>
      <c r="W4303" s="0" t="s">
        <v>5347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5348</v>
      </c>
      <c r="B4304" s="6" t="s">
        <v>23</v>
      </c>
      <c r="C4304" s="6" t="s">
        <v>23</v>
      </c>
      <c r="D4304" s="6">
        <v>2020</v>
      </c>
      <c r="E4304" s="6">
        <v>12</v>
      </c>
      <c r="F4304" s="6" t="s">
        <v>26</v>
      </c>
      <c r="G4304" s="6" t="s">
        <v>5215</v>
      </c>
      <c r="H4304" s="6">
        <v>3</v>
      </c>
      <c r="I4304" s="10">
        <v>0</v>
      </c>
      <c r="J4304" s="0">
        <v>44176</v>
      </c>
      <c r="K4304" s="0" t="s">
        <v>5349</v>
      </c>
      <c r="L4304" s="0" t="s">
        <v>5350</v>
      </c>
      <c r="M4304" s="0">
        <v>1691</v>
      </c>
      <c r="N4304" s="0">
        <v>1</v>
      </c>
      <c r="O4304" s="7">
        <v>0</v>
      </c>
      <c r="P4304" s="7" t="s">
        <v>315</v>
      </c>
      <c r="Q4304" s="7">
        <v>0</v>
      </c>
      <c r="R4304" s="7">
        <v>0</v>
      </c>
      <c r="S4304" s="11">
        <v>1485.19</v>
      </c>
      <c r="T4304" s="13">
        <v>0</v>
      </c>
      <c r="U4304" s="13" t="s">
        <v>3306</v>
      </c>
      <c r="V4304" s="0" t="s">
        <v>26</v>
      </c>
      <c r="W4304" s="0" t="s">
        <v>5347</v>
      </c>
      <c r="X4304" s="0">
        <v>1</v>
      </c>
      <c r="Y4304" s="0" t="s">
        <v>315</v>
      </c>
      <c r="Z4304" s="0" t="s">
        <v>28</v>
      </c>
      <c r="AA4304" s="0" t="s">
        <v>65</v>
      </c>
      <c r="AB4304" s="0" t="s">
        <v>23</v>
      </c>
    </row>
    <row r="4305">
      <c r="A4305" s="6" t="s">
        <v>5348</v>
      </c>
      <c r="B4305" s="6" t="s">
        <v>23</v>
      </c>
      <c r="C4305" s="6" t="s">
        <v>23</v>
      </c>
      <c r="D4305" s="6">
        <v>2020</v>
      </c>
      <c r="E4305" s="6">
        <v>12</v>
      </c>
      <c r="F4305" s="6" t="s">
        <v>26</v>
      </c>
      <c r="G4305" s="6" t="s">
        <v>5215</v>
      </c>
      <c r="H4305" s="6">
        <v>5</v>
      </c>
      <c r="I4305" s="10">
        <v>0</v>
      </c>
      <c r="J4305" s="0">
        <v>44179</v>
      </c>
      <c r="K4305" s="0" t="s">
        <v>5288</v>
      </c>
      <c r="L4305" s="0" t="s">
        <v>5289</v>
      </c>
      <c r="M4305" s="0">
        <v>1693</v>
      </c>
      <c r="N4305" s="0">
        <v>1</v>
      </c>
      <c r="O4305" s="7">
        <v>0</v>
      </c>
      <c r="P4305" s="7" t="s">
        <v>315</v>
      </c>
      <c r="Q4305" s="7">
        <v>0</v>
      </c>
      <c r="R4305" s="7">
        <v>0</v>
      </c>
      <c r="S4305" s="11">
        <v>826.73</v>
      </c>
      <c r="T4305" s="13">
        <v>0</v>
      </c>
      <c r="U4305" s="13" t="s">
        <v>3306</v>
      </c>
      <c r="V4305" s="0" t="s">
        <v>26</v>
      </c>
      <c r="W4305" s="0" t="s">
        <v>5347</v>
      </c>
      <c r="X4305" s="0">
        <v>1</v>
      </c>
      <c r="Y4305" s="0" t="s">
        <v>315</v>
      </c>
      <c r="Z4305" s="0" t="s">
        <v>28</v>
      </c>
      <c r="AA4305" s="0" t="s">
        <v>65</v>
      </c>
      <c r="AB4305" s="0" t="s">
        <v>23</v>
      </c>
    </row>
    <row r="4306">
      <c r="A4306" s="6" t="s">
        <v>5348</v>
      </c>
      <c r="B4306" s="6" t="s">
        <v>23</v>
      </c>
      <c r="C4306" s="6" t="s">
        <v>23</v>
      </c>
      <c r="D4306" s="6">
        <v>2020</v>
      </c>
      <c r="E4306" s="6">
        <v>12</v>
      </c>
      <c r="F4306" s="6" t="s">
        <v>26</v>
      </c>
      <c r="G4306" s="6" t="s">
        <v>5215</v>
      </c>
      <c r="H4306" s="6">
        <v>31</v>
      </c>
      <c r="I4306" s="10">
        <v>0</v>
      </c>
      <c r="J4306" s="0">
        <v>44194</v>
      </c>
      <c r="K4306" s="0" t="s">
        <v>137</v>
      </c>
      <c r="L4306" s="0" t="s">
        <v>5351</v>
      </c>
      <c r="M4306" s="0">
        <v>1719</v>
      </c>
      <c r="N4306" s="0">
        <v>1</v>
      </c>
      <c r="O4306" s="7">
        <v>0</v>
      </c>
      <c r="P4306" s="7" t="s">
        <v>315</v>
      </c>
      <c r="Q4306" s="7">
        <v>0</v>
      </c>
      <c r="R4306" s="7">
        <v>0</v>
      </c>
      <c r="S4306" s="11">
        <v>16379.32</v>
      </c>
      <c r="T4306" s="13">
        <v>0</v>
      </c>
      <c r="U4306" s="13" t="s">
        <v>3306</v>
      </c>
      <c r="V4306" s="0" t="s">
        <v>26</v>
      </c>
      <c r="W4306" s="0" t="s">
        <v>5347</v>
      </c>
      <c r="X4306" s="0">
        <v>1</v>
      </c>
      <c r="Y4306" s="0" t="s">
        <v>315</v>
      </c>
      <c r="Z4306" s="0" t="s">
        <v>28</v>
      </c>
      <c r="AA4306" s="0" t="s">
        <v>65</v>
      </c>
      <c r="AB4306" s="0" t="s">
        <v>23</v>
      </c>
    </row>
    <row r="4307">
      <c r="A4307" s="6" t="s">
        <v>5348</v>
      </c>
      <c r="B4307" s="6" t="s">
        <v>23</v>
      </c>
      <c r="C4307" s="6" t="s">
        <v>23</v>
      </c>
      <c r="D4307" s="6">
        <v>2020</v>
      </c>
      <c r="E4307" s="6">
        <v>12</v>
      </c>
      <c r="F4307" s="6" t="s">
        <v>26</v>
      </c>
      <c r="G4307" s="6" t="s">
        <v>5215</v>
      </c>
      <c r="H4307" s="6">
        <v>32</v>
      </c>
      <c r="I4307" s="10">
        <v>0</v>
      </c>
      <c r="J4307" s="0">
        <v>44196</v>
      </c>
      <c r="K4307" s="0" t="s">
        <v>94</v>
      </c>
      <c r="L4307" s="0" t="s">
        <v>5294</v>
      </c>
      <c r="M4307" s="0">
        <v>1720</v>
      </c>
      <c r="N4307" s="0">
        <v>1</v>
      </c>
      <c r="O4307" s="7">
        <v>0</v>
      </c>
      <c r="P4307" s="7" t="s">
        <v>315</v>
      </c>
      <c r="Q4307" s="7">
        <v>0</v>
      </c>
      <c r="R4307" s="7">
        <v>0</v>
      </c>
      <c r="S4307" s="11">
        <v>629.31</v>
      </c>
      <c r="T4307" s="13">
        <v>0</v>
      </c>
      <c r="U4307" s="13" t="s">
        <v>3306</v>
      </c>
      <c r="V4307" s="0" t="s">
        <v>26</v>
      </c>
      <c r="W4307" s="0" t="s">
        <v>5347</v>
      </c>
      <c r="X4307" s="0">
        <v>1</v>
      </c>
      <c r="Y4307" s="0" t="s">
        <v>315</v>
      </c>
      <c r="Z4307" s="0" t="s">
        <v>28</v>
      </c>
      <c r="AA4307" s="0" t="s">
        <v>65</v>
      </c>
      <c r="AB4307" s="0" t="s">
        <v>23</v>
      </c>
    </row>
    <row r="4308">
      <c r="A4308" s="6" t="s">
        <v>5348</v>
      </c>
      <c r="B4308" s="6" t="s">
        <v>23</v>
      </c>
      <c r="C4308" s="6" t="s">
        <v>23</v>
      </c>
      <c r="D4308" s="6">
        <v>2020</v>
      </c>
      <c r="E4308" s="6">
        <v>12</v>
      </c>
      <c r="F4308" s="6" t="s">
        <v>26</v>
      </c>
      <c r="G4308" s="6" t="s">
        <v>4667</v>
      </c>
      <c r="H4308" s="6">
        <v>8</v>
      </c>
      <c r="I4308" s="10">
        <v>0</v>
      </c>
      <c r="J4308" s="0">
        <v>44166</v>
      </c>
      <c r="K4308" s="0" t="s">
        <v>5218</v>
      </c>
      <c r="L4308" s="0" t="s">
        <v>5352</v>
      </c>
      <c r="M4308" s="0">
        <v>0</v>
      </c>
      <c r="N4308" s="0">
        <v>1</v>
      </c>
      <c r="O4308" s="7">
        <v>0</v>
      </c>
      <c r="P4308" s="7" t="s">
        <v>315</v>
      </c>
      <c r="Q4308" s="7">
        <v>0</v>
      </c>
      <c r="R4308" s="7">
        <v>14500</v>
      </c>
      <c r="S4308" s="11">
        <v>0</v>
      </c>
      <c r="T4308" s="13">
        <v>0</v>
      </c>
      <c r="U4308" s="13" t="s">
        <v>3306</v>
      </c>
      <c r="V4308" s="0" t="s">
        <v>26</v>
      </c>
      <c r="W4308" s="0" t="s">
        <v>5347</v>
      </c>
      <c r="X4308" s="0">
        <v>1</v>
      </c>
      <c r="Y4308" s="0" t="s">
        <v>315</v>
      </c>
      <c r="Z4308" s="0" t="s">
        <v>28</v>
      </c>
      <c r="AA4308" s="0" t="s">
        <v>65</v>
      </c>
      <c r="AB4308" s="0" t="s">
        <v>23</v>
      </c>
    </row>
    <row r="4309">
      <c r="A4309" s="6" t="s">
        <v>5348</v>
      </c>
      <c r="B4309" s="6" t="s">
        <v>23</v>
      </c>
      <c r="C4309" s="6" t="s">
        <v>23</v>
      </c>
      <c r="D4309" s="6">
        <v>2020</v>
      </c>
      <c r="E4309" s="6">
        <v>12</v>
      </c>
      <c r="F4309" s="6" t="s">
        <v>26</v>
      </c>
      <c r="G4309" s="6" t="s">
        <v>4667</v>
      </c>
      <c r="H4309" s="6">
        <v>10</v>
      </c>
      <c r="I4309" s="10">
        <v>0</v>
      </c>
      <c r="J4309" s="0">
        <v>44166</v>
      </c>
      <c r="K4309" s="0" t="s">
        <v>5218</v>
      </c>
      <c r="L4309" s="0" t="s">
        <v>5353</v>
      </c>
      <c r="M4309" s="0">
        <v>0</v>
      </c>
      <c r="N4309" s="0">
        <v>1</v>
      </c>
      <c r="O4309" s="7">
        <v>0</v>
      </c>
      <c r="P4309" s="7" t="s">
        <v>315</v>
      </c>
      <c r="Q4309" s="7">
        <v>0</v>
      </c>
      <c r="R4309" s="7">
        <v>1600</v>
      </c>
      <c r="S4309" s="11">
        <v>0</v>
      </c>
      <c r="T4309" s="13">
        <v>0</v>
      </c>
      <c r="U4309" s="13" t="s">
        <v>3306</v>
      </c>
      <c r="V4309" s="0" t="s">
        <v>26</v>
      </c>
      <c r="W4309" s="0" t="s">
        <v>5347</v>
      </c>
      <c r="X4309" s="0">
        <v>1</v>
      </c>
      <c r="Y4309" s="0" t="s">
        <v>315</v>
      </c>
      <c r="Z4309" s="0" t="s">
        <v>28</v>
      </c>
      <c r="AA4309" s="0" t="s">
        <v>65</v>
      </c>
      <c r="AB4309" s="0" t="s">
        <v>23</v>
      </c>
    </row>
    <row r="4310">
      <c r="A4310" s="6" t="s">
        <v>5354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3504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44</v>
      </c>
      <c r="V4310" s="0" t="s">
        <v>26</v>
      </c>
      <c r="W4310" s="0" t="s">
        <v>5279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5355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3301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248</v>
      </c>
      <c r="V4311" s="0" t="s">
        <v>26</v>
      </c>
      <c r="W4311" s="0" t="s">
        <v>5354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5356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3303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251</v>
      </c>
      <c r="V4312" s="0" t="s">
        <v>26</v>
      </c>
      <c r="W4312" s="0" t="s">
        <v>5355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5357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3305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3306</v>
      </c>
      <c r="V4313" s="0" t="s">
        <v>26</v>
      </c>
      <c r="W4313" s="0" t="s">
        <v>5356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5358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3509</v>
      </c>
      <c r="M4314" s="0">
        <v>0</v>
      </c>
      <c r="N4314" s="0">
        <v>0</v>
      </c>
      <c r="O4314" s="7">
        <v>0</v>
      </c>
      <c r="P4314" s="7" t="s">
        <v>23</v>
      </c>
      <c r="Q4314" s="7">
        <v>4321.36</v>
      </c>
      <c r="R4314" s="7">
        <v>0</v>
      </c>
      <c r="S4314" s="11">
        <v>1301.73</v>
      </c>
      <c r="T4314" s="13">
        <v>3019.63</v>
      </c>
      <c r="U4314" s="13" t="s">
        <v>44</v>
      </c>
      <c r="V4314" s="0" t="s">
        <v>26</v>
      </c>
      <c r="W4314" s="0" t="s">
        <v>5279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5359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3301</v>
      </c>
      <c r="M4315" s="0">
        <v>0</v>
      </c>
      <c r="N4315" s="0">
        <v>0</v>
      </c>
      <c r="O4315" s="7">
        <v>0</v>
      </c>
      <c r="P4315" s="7" t="s">
        <v>23</v>
      </c>
      <c r="Q4315" s="7">
        <v>4321.36</v>
      </c>
      <c r="R4315" s="7">
        <v>0</v>
      </c>
      <c r="S4315" s="11">
        <v>1301.73</v>
      </c>
      <c r="T4315" s="13">
        <v>3019.63</v>
      </c>
      <c r="U4315" s="13" t="s">
        <v>248</v>
      </c>
      <c r="V4315" s="0" t="s">
        <v>26</v>
      </c>
      <c r="W4315" s="0" t="s">
        <v>5358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5360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3303</v>
      </c>
      <c r="M4316" s="0">
        <v>0</v>
      </c>
      <c r="N4316" s="0">
        <v>0</v>
      </c>
      <c r="O4316" s="7">
        <v>0</v>
      </c>
      <c r="P4316" s="7" t="s">
        <v>23</v>
      </c>
      <c r="Q4316" s="7">
        <v>4321.36</v>
      </c>
      <c r="R4316" s="7">
        <v>0</v>
      </c>
      <c r="S4316" s="11">
        <v>1301.73</v>
      </c>
      <c r="T4316" s="13">
        <v>3019.63</v>
      </c>
      <c r="U4316" s="13" t="s">
        <v>251</v>
      </c>
      <c r="V4316" s="0" t="s">
        <v>26</v>
      </c>
      <c r="W4316" s="0" t="s">
        <v>5359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5361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3305</v>
      </c>
      <c r="M4317" s="0">
        <v>0</v>
      </c>
      <c r="N4317" s="0">
        <v>0</v>
      </c>
      <c r="O4317" s="7">
        <v>0</v>
      </c>
      <c r="P4317" s="7" t="s">
        <v>23</v>
      </c>
      <c r="Q4317" s="7">
        <v>4321.36</v>
      </c>
      <c r="R4317" s="7">
        <v>0</v>
      </c>
      <c r="S4317" s="11">
        <v>1301.73</v>
      </c>
      <c r="T4317" s="13">
        <v>3019.63</v>
      </c>
      <c r="U4317" s="13" t="s">
        <v>3306</v>
      </c>
      <c r="V4317" s="0" t="s">
        <v>26</v>
      </c>
      <c r="W4317" s="0" t="s">
        <v>5360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5361</v>
      </c>
      <c r="B4318" s="6" t="s">
        <v>23</v>
      </c>
      <c r="C4318" s="6" t="s">
        <v>23</v>
      </c>
      <c r="D4318" s="6">
        <v>2020</v>
      </c>
      <c r="E4318" s="6">
        <v>12</v>
      </c>
      <c r="F4318" s="6" t="s">
        <v>26</v>
      </c>
      <c r="G4318" s="6" t="s">
        <v>5215</v>
      </c>
      <c r="H4318" s="6">
        <v>5</v>
      </c>
      <c r="I4318" s="10">
        <v>0</v>
      </c>
      <c r="J4318" s="0">
        <v>44179</v>
      </c>
      <c r="K4318" s="0" t="s">
        <v>5288</v>
      </c>
      <c r="L4318" s="0" t="s">
        <v>5289</v>
      </c>
      <c r="M4318" s="0">
        <v>1693</v>
      </c>
      <c r="N4318" s="0">
        <v>1</v>
      </c>
      <c r="O4318" s="7">
        <v>0</v>
      </c>
      <c r="P4318" s="7" t="s">
        <v>315</v>
      </c>
      <c r="Q4318" s="7">
        <v>0</v>
      </c>
      <c r="R4318" s="7">
        <v>0</v>
      </c>
      <c r="S4318" s="11">
        <v>1301.73</v>
      </c>
      <c r="T4318" s="13">
        <v>0</v>
      </c>
      <c r="U4318" s="13" t="s">
        <v>3306</v>
      </c>
      <c r="V4318" s="0" t="s">
        <v>26</v>
      </c>
      <c r="W4318" s="0" t="s">
        <v>5360</v>
      </c>
      <c r="X4318" s="0">
        <v>1</v>
      </c>
      <c r="Y4318" s="0" t="s">
        <v>315</v>
      </c>
      <c r="Z4318" s="0" t="s">
        <v>28</v>
      </c>
      <c r="AA4318" s="0" t="s">
        <v>65</v>
      </c>
      <c r="AB4318" s="0" t="s">
        <v>23</v>
      </c>
    </row>
    <row r="4319">
      <c r="A4319" s="6" t="s">
        <v>5362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3514</v>
      </c>
      <c r="M4319" s="0">
        <v>0</v>
      </c>
      <c r="N4319" s="0">
        <v>0</v>
      </c>
      <c r="O4319" s="7">
        <v>0</v>
      </c>
      <c r="P4319" s="7" t="s">
        <v>23</v>
      </c>
      <c r="Q4319" s="7">
        <v>15000</v>
      </c>
      <c r="R4319" s="7">
        <v>0</v>
      </c>
      <c r="S4319" s="11">
        <v>0</v>
      </c>
      <c r="T4319" s="13">
        <v>15000</v>
      </c>
      <c r="U4319" s="13" t="s">
        <v>44</v>
      </c>
      <c r="V4319" s="0" t="s">
        <v>26</v>
      </c>
      <c r="W4319" s="0" t="s">
        <v>5279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5363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3301</v>
      </c>
      <c r="M4320" s="0">
        <v>0</v>
      </c>
      <c r="N4320" s="0">
        <v>0</v>
      </c>
      <c r="O4320" s="7">
        <v>0</v>
      </c>
      <c r="P4320" s="7" t="s">
        <v>23</v>
      </c>
      <c r="Q4320" s="7">
        <v>15000</v>
      </c>
      <c r="R4320" s="7">
        <v>0</v>
      </c>
      <c r="S4320" s="11">
        <v>0</v>
      </c>
      <c r="T4320" s="13">
        <v>15000</v>
      </c>
      <c r="U4320" s="13" t="s">
        <v>248</v>
      </c>
      <c r="V4320" s="0" t="s">
        <v>26</v>
      </c>
      <c r="W4320" s="0" t="s">
        <v>5362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5364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3303</v>
      </c>
      <c r="M4321" s="0">
        <v>0</v>
      </c>
      <c r="N4321" s="0">
        <v>0</v>
      </c>
      <c r="O4321" s="7">
        <v>0</v>
      </c>
      <c r="P4321" s="7" t="s">
        <v>23</v>
      </c>
      <c r="Q4321" s="7">
        <v>15000</v>
      </c>
      <c r="R4321" s="7">
        <v>0</v>
      </c>
      <c r="S4321" s="11">
        <v>0</v>
      </c>
      <c r="T4321" s="13">
        <v>15000</v>
      </c>
      <c r="U4321" s="13" t="s">
        <v>251</v>
      </c>
      <c r="V4321" s="0" t="s">
        <v>26</v>
      </c>
      <c r="W4321" s="0" t="s">
        <v>5363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5365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3305</v>
      </c>
      <c r="M4322" s="0">
        <v>0</v>
      </c>
      <c r="N4322" s="0">
        <v>0</v>
      </c>
      <c r="O4322" s="7">
        <v>0</v>
      </c>
      <c r="P4322" s="7" t="s">
        <v>23</v>
      </c>
      <c r="Q4322" s="7">
        <v>15000</v>
      </c>
      <c r="R4322" s="7">
        <v>0</v>
      </c>
      <c r="S4322" s="11">
        <v>0</v>
      </c>
      <c r="T4322" s="13">
        <v>15000</v>
      </c>
      <c r="U4322" s="13" t="s">
        <v>3306</v>
      </c>
      <c r="V4322" s="0" t="s">
        <v>26</v>
      </c>
      <c r="W4322" s="0" t="s">
        <v>5364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5366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3519</v>
      </c>
      <c r="M4323" s="0">
        <v>0</v>
      </c>
      <c r="N4323" s="0">
        <v>0</v>
      </c>
      <c r="O4323" s="7">
        <v>0</v>
      </c>
      <c r="P4323" s="7" t="s">
        <v>23</v>
      </c>
      <c r="Q4323" s="7">
        <v>2964.63</v>
      </c>
      <c r="R4323" s="7">
        <v>0</v>
      </c>
      <c r="S4323" s="11">
        <v>0</v>
      </c>
      <c r="T4323" s="13">
        <v>2964.63</v>
      </c>
      <c r="U4323" s="13" t="s">
        <v>44</v>
      </c>
      <c r="V4323" s="0" t="s">
        <v>26</v>
      </c>
      <c r="W4323" s="0" t="s">
        <v>5279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5367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3301</v>
      </c>
      <c r="M4324" s="0">
        <v>0</v>
      </c>
      <c r="N4324" s="0">
        <v>0</v>
      </c>
      <c r="O4324" s="7">
        <v>0</v>
      </c>
      <c r="P4324" s="7" t="s">
        <v>23</v>
      </c>
      <c r="Q4324" s="7">
        <v>2964.63</v>
      </c>
      <c r="R4324" s="7">
        <v>0</v>
      </c>
      <c r="S4324" s="11">
        <v>0</v>
      </c>
      <c r="T4324" s="13">
        <v>2964.63</v>
      </c>
      <c r="U4324" s="13" t="s">
        <v>248</v>
      </c>
      <c r="V4324" s="0" t="s">
        <v>26</v>
      </c>
      <c r="W4324" s="0" t="s">
        <v>5366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5368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3303</v>
      </c>
      <c r="M4325" s="0">
        <v>0</v>
      </c>
      <c r="N4325" s="0">
        <v>0</v>
      </c>
      <c r="O4325" s="7">
        <v>0</v>
      </c>
      <c r="P4325" s="7" t="s">
        <v>23</v>
      </c>
      <c r="Q4325" s="7">
        <v>2964.63</v>
      </c>
      <c r="R4325" s="7">
        <v>0</v>
      </c>
      <c r="S4325" s="11">
        <v>0</v>
      </c>
      <c r="T4325" s="13">
        <v>2964.63</v>
      </c>
      <c r="U4325" s="13" t="s">
        <v>251</v>
      </c>
      <c r="V4325" s="0" t="s">
        <v>26</v>
      </c>
      <c r="W4325" s="0" t="s">
        <v>5367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5369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3305</v>
      </c>
      <c r="M4326" s="0">
        <v>0</v>
      </c>
      <c r="N4326" s="0">
        <v>0</v>
      </c>
      <c r="O4326" s="7">
        <v>0</v>
      </c>
      <c r="P4326" s="7" t="s">
        <v>23</v>
      </c>
      <c r="Q4326" s="7">
        <v>2964.63</v>
      </c>
      <c r="R4326" s="7">
        <v>0</v>
      </c>
      <c r="S4326" s="11">
        <v>0</v>
      </c>
      <c r="T4326" s="13">
        <v>2964.63</v>
      </c>
      <c r="U4326" s="13" t="s">
        <v>3306</v>
      </c>
      <c r="V4326" s="0" t="s">
        <v>26</v>
      </c>
      <c r="W4326" s="0" t="s">
        <v>5368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5370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3530</v>
      </c>
      <c r="M4327" s="0">
        <v>0</v>
      </c>
      <c r="N4327" s="0">
        <v>0</v>
      </c>
      <c r="O4327" s="7">
        <v>0</v>
      </c>
      <c r="P4327" s="7" t="s">
        <v>23</v>
      </c>
      <c r="Q4327" s="7">
        <v>1763905.8</v>
      </c>
      <c r="R4327" s="7">
        <v>58076</v>
      </c>
      <c r="S4327" s="11">
        <v>161312.43</v>
      </c>
      <c r="T4327" s="13">
        <v>1660669.37</v>
      </c>
      <c r="U4327" s="13" t="s">
        <v>40</v>
      </c>
      <c r="V4327" s="0" t="s">
        <v>26</v>
      </c>
      <c r="W4327" s="0" t="s">
        <v>5208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5371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3530</v>
      </c>
      <c r="M4328" s="0">
        <v>0</v>
      </c>
      <c r="N4328" s="0">
        <v>0</v>
      </c>
      <c r="O4328" s="7">
        <v>0</v>
      </c>
      <c r="P4328" s="7" t="s">
        <v>23</v>
      </c>
      <c r="Q4328" s="7">
        <v>1372834.48</v>
      </c>
      <c r="R4328" s="7">
        <v>0</v>
      </c>
      <c r="S4328" s="11">
        <v>0</v>
      </c>
      <c r="T4328" s="13">
        <v>1372834.48</v>
      </c>
      <c r="U4328" s="13" t="s">
        <v>44</v>
      </c>
      <c r="V4328" s="0" t="s">
        <v>26</v>
      </c>
      <c r="W4328" s="0" t="s">
        <v>5370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5372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3301</v>
      </c>
      <c r="M4329" s="0">
        <v>0</v>
      </c>
      <c r="N4329" s="0">
        <v>0</v>
      </c>
      <c r="O4329" s="7">
        <v>0</v>
      </c>
      <c r="P4329" s="7" t="s">
        <v>23</v>
      </c>
      <c r="Q4329" s="7">
        <v>1372834.48</v>
      </c>
      <c r="R4329" s="7">
        <v>0</v>
      </c>
      <c r="S4329" s="11">
        <v>0</v>
      </c>
      <c r="T4329" s="13">
        <v>1372834.48</v>
      </c>
      <c r="U4329" s="13" t="s">
        <v>248</v>
      </c>
      <c r="V4329" s="0" t="s">
        <v>26</v>
      </c>
      <c r="W4329" s="0" t="s">
        <v>5371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5373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3303</v>
      </c>
      <c r="M4330" s="0">
        <v>0</v>
      </c>
      <c r="N4330" s="0">
        <v>0</v>
      </c>
      <c r="O4330" s="7">
        <v>0</v>
      </c>
      <c r="P4330" s="7" t="s">
        <v>23</v>
      </c>
      <c r="Q4330" s="7">
        <v>1372834.48</v>
      </c>
      <c r="R4330" s="7">
        <v>0</v>
      </c>
      <c r="S4330" s="11">
        <v>0</v>
      </c>
      <c r="T4330" s="13">
        <v>1372834.48</v>
      </c>
      <c r="U4330" s="13" t="s">
        <v>251</v>
      </c>
      <c r="V4330" s="0" t="s">
        <v>26</v>
      </c>
      <c r="W4330" s="0" t="s">
        <v>5372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5374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3305</v>
      </c>
      <c r="M4331" s="0">
        <v>0</v>
      </c>
      <c r="N4331" s="0">
        <v>0</v>
      </c>
      <c r="O4331" s="7">
        <v>0</v>
      </c>
      <c r="P4331" s="7" t="s">
        <v>23</v>
      </c>
      <c r="Q4331" s="7">
        <v>1372834.48</v>
      </c>
      <c r="R4331" s="7">
        <v>0</v>
      </c>
      <c r="S4331" s="11">
        <v>0</v>
      </c>
      <c r="T4331" s="13">
        <v>1372834.48</v>
      </c>
      <c r="U4331" s="13" t="s">
        <v>3306</v>
      </c>
      <c r="V4331" s="0" t="s">
        <v>26</v>
      </c>
      <c r="W4331" s="0" t="s">
        <v>5373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5375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3535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3306</v>
      </c>
      <c r="V4332" s="0" t="s">
        <v>26</v>
      </c>
      <c r="W4332" s="0" t="s">
        <v>5373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5376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3537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251</v>
      </c>
      <c r="V4333" s="0" t="s">
        <v>26</v>
      </c>
      <c r="W4333" s="0" t="s">
        <v>5372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5377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3539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3306</v>
      </c>
      <c r="V4334" s="0" t="s">
        <v>26</v>
      </c>
      <c r="W4334" s="0" t="s">
        <v>5376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5378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3541</v>
      </c>
      <c r="M4335" s="0">
        <v>0</v>
      </c>
      <c r="N4335" s="0">
        <v>0</v>
      </c>
      <c r="O4335" s="7">
        <v>0</v>
      </c>
      <c r="P4335" s="7" t="s">
        <v>23</v>
      </c>
      <c r="Q4335" s="7">
        <v>7722.66</v>
      </c>
      <c r="R4335" s="7">
        <v>0</v>
      </c>
      <c r="S4335" s="11">
        <v>357.97</v>
      </c>
      <c r="T4335" s="13">
        <v>7364.69</v>
      </c>
      <c r="U4335" s="13" t="s">
        <v>44</v>
      </c>
      <c r="V4335" s="0" t="s">
        <v>26</v>
      </c>
      <c r="W4335" s="0" t="s">
        <v>5370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5379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3301</v>
      </c>
      <c r="M4336" s="0">
        <v>0</v>
      </c>
      <c r="N4336" s="0">
        <v>0</v>
      </c>
      <c r="O4336" s="7">
        <v>0</v>
      </c>
      <c r="P4336" s="7" t="s">
        <v>23</v>
      </c>
      <c r="Q4336" s="7">
        <v>7722.66</v>
      </c>
      <c r="R4336" s="7">
        <v>0</v>
      </c>
      <c r="S4336" s="11">
        <v>357.97</v>
      </c>
      <c r="T4336" s="13">
        <v>7364.69</v>
      </c>
      <c r="U4336" s="13" t="s">
        <v>248</v>
      </c>
      <c r="V4336" s="0" t="s">
        <v>26</v>
      </c>
      <c r="W4336" s="0" t="s">
        <v>5378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5380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3303</v>
      </c>
      <c r="M4337" s="0">
        <v>0</v>
      </c>
      <c r="N4337" s="0">
        <v>0</v>
      </c>
      <c r="O4337" s="7">
        <v>0</v>
      </c>
      <c r="P4337" s="7" t="s">
        <v>23</v>
      </c>
      <c r="Q4337" s="7">
        <v>7722.66</v>
      </c>
      <c r="R4337" s="7">
        <v>0</v>
      </c>
      <c r="S4337" s="11">
        <v>357.97</v>
      </c>
      <c r="T4337" s="13">
        <v>7364.69</v>
      </c>
      <c r="U4337" s="13" t="s">
        <v>251</v>
      </c>
      <c r="V4337" s="0" t="s">
        <v>26</v>
      </c>
      <c r="W4337" s="0" t="s">
        <v>5379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5381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3305</v>
      </c>
      <c r="M4338" s="0">
        <v>0</v>
      </c>
      <c r="N4338" s="0">
        <v>0</v>
      </c>
      <c r="O4338" s="7">
        <v>0</v>
      </c>
      <c r="P4338" s="7" t="s">
        <v>23</v>
      </c>
      <c r="Q4338" s="7">
        <v>7722.66</v>
      </c>
      <c r="R4338" s="7">
        <v>0</v>
      </c>
      <c r="S4338" s="11">
        <v>357.97</v>
      </c>
      <c r="T4338" s="13">
        <v>7364.69</v>
      </c>
      <c r="U4338" s="13" t="s">
        <v>3306</v>
      </c>
      <c r="V4338" s="0" t="s">
        <v>26</v>
      </c>
      <c r="W4338" s="0" t="s">
        <v>5380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5381</v>
      </c>
      <c r="B4339" s="6" t="s">
        <v>23</v>
      </c>
      <c r="C4339" s="6" t="s">
        <v>23</v>
      </c>
      <c r="D4339" s="6">
        <v>2020</v>
      </c>
      <c r="E4339" s="6">
        <v>12</v>
      </c>
      <c r="F4339" s="6" t="s">
        <v>26</v>
      </c>
      <c r="G4339" s="6" t="s">
        <v>5215</v>
      </c>
      <c r="H4339" s="6">
        <v>32</v>
      </c>
      <c r="I4339" s="10">
        <v>0</v>
      </c>
      <c r="J4339" s="0">
        <v>44196</v>
      </c>
      <c r="K4339" s="0" t="s">
        <v>94</v>
      </c>
      <c r="L4339" s="0" t="s">
        <v>5294</v>
      </c>
      <c r="M4339" s="0">
        <v>1720</v>
      </c>
      <c r="N4339" s="0">
        <v>1</v>
      </c>
      <c r="O4339" s="7">
        <v>0</v>
      </c>
      <c r="P4339" s="7" t="s">
        <v>315</v>
      </c>
      <c r="Q4339" s="7">
        <v>0</v>
      </c>
      <c r="R4339" s="7">
        <v>0</v>
      </c>
      <c r="S4339" s="11">
        <v>357.97</v>
      </c>
      <c r="T4339" s="13">
        <v>0</v>
      </c>
      <c r="U4339" s="13" t="s">
        <v>3306</v>
      </c>
      <c r="V4339" s="0" t="s">
        <v>26</v>
      </c>
      <c r="W4339" s="0" t="s">
        <v>5380</v>
      </c>
      <c r="X4339" s="0">
        <v>1</v>
      </c>
      <c r="Y4339" s="0" t="s">
        <v>315</v>
      </c>
      <c r="Z4339" s="0" t="s">
        <v>28</v>
      </c>
      <c r="AA4339" s="0" t="s">
        <v>65</v>
      </c>
      <c r="AB4339" s="0" t="s">
        <v>23</v>
      </c>
    </row>
    <row r="4340">
      <c r="A4340" s="6" t="s">
        <v>5382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3546</v>
      </c>
      <c r="M4340" s="0">
        <v>0</v>
      </c>
      <c r="N4340" s="0">
        <v>0</v>
      </c>
      <c r="O4340" s="7">
        <v>0</v>
      </c>
      <c r="P4340" s="7" t="s">
        <v>23</v>
      </c>
      <c r="Q4340" s="7">
        <v>1200</v>
      </c>
      <c r="R4340" s="7">
        <v>0</v>
      </c>
      <c r="S4340" s="11">
        <v>0</v>
      </c>
      <c r="T4340" s="13">
        <v>1200</v>
      </c>
      <c r="U4340" s="13" t="s">
        <v>44</v>
      </c>
      <c r="V4340" s="0" t="s">
        <v>26</v>
      </c>
      <c r="W4340" s="0" t="s">
        <v>5370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5383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3301</v>
      </c>
      <c r="M4341" s="0">
        <v>0</v>
      </c>
      <c r="N4341" s="0">
        <v>0</v>
      </c>
      <c r="O4341" s="7">
        <v>0</v>
      </c>
      <c r="P4341" s="7" t="s">
        <v>23</v>
      </c>
      <c r="Q4341" s="7">
        <v>1200</v>
      </c>
      <c r="R4341" s="7">
        <v>0</v>
      </c>
      <c r="S4341" s="11">
        <v>0</v>
      </c>
      <c r="T4341" s="13">
        <v>1200</v>
      </c>
      <c r="U4341" s="13" t="s">
        <v>248</v>
      </c>
      <c r="V4341" s="0" t="s">
        <v>26</v>
      </c>
      <c r="W4341" s="0" t="s">
        <v>5382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5384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3303</v>
      </c>
      <c r="M4342" s="0">
        <v>0</v>
      </c>
      <c r="N4342" s="0">
        <v>0</v>
      </c>
      <c r="O4342" s="7">
        <v>0</v>
      </c>
      <c r="P4342" s="7" t="s">
        <v>23</v>
      </c>
      <c r="Q4342" s="7">
        <v>1200</v>
      </c>
      <c r="R4342" s="7">
        <v>0</v>
      </c>
      <c r="S4342" s="11">
        <v>0</v>
      </c>
      <c r="T4342" s="13">
        <v>1200</v>
      </c>
      <c r="U4342" s="13" t="s">
        <v>251</v>
      </c>
      <c r="V4342" s="0" t="s">
        <v>26</v>
      </c>
      <c r="W4342" s="0" t="s">
        <v>5383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5385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3305</v>
      </c>
      <c r="M4343" s="0">
        <v>0</v>
      </c>
      <c r="N4343" s="0">
        <v>0</v>
      </c>
      <c r="O4343" s="7">
        <v>0</v>
      </c>
      <c r="P4343" s="7" t="s">
        <v>23</v>
      </c>
      <c r="Q4343" s="7">
        <v>1200</v>
      </c>
      <c r="R4343" s="7">
        <v>0</v>
      </c>
      <c r="S4343" s="11">
        <v>0</v>
      </c>
      <c r="T4343" s="13">
        <v>1200</v>
      </c>
      <c r="U4343" s="13" t="s">
        <v>3306</v>
      </c>
      <c r="V4343" s="0" t="s">
        <v>26</v>
      </c>
      <c r="W4343" s="0" t="s">
        <v>5384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5386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3554</v>
      </c>
      <c r="M4344" s="0">
        <v>0</v>
      </c>
      <c r="N4344" s="0">
        <v>0</v>
      </c>
      <c r="O4344" s="7">
        <v>0</v>
      </c>
      <c r="P4344" s="7" t="s">
        <v>23</v>
      </c>
      <c r="Q4344" s="7">
        <v>1200</v>
      </c>
      <c r="R4344" s="7">
        <v>0</v>
      </c>
      <c r="S4344" s="11">
        <v>0</v>
      </c>
      <c r="T4344" s="13">
        <v>1200</v>
      </c>
      <c r="U4344" s="13" t="s">
        <v>44</v>
      </c>
      <c r="V4344" s="0" t="s">
        <v>26</v>
      </c>
      <c r="W4344" s="0" t="s">
        <v>5370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5387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3301</v>
      </c>
      <c r="M4345" s="0">
        <v>0</v>
      </c>
      <c r="N4345" s="0">
        <v>0</v>
      </c>
      <c r="O4345" s="7">
        <v>0</v>
      </c>
      <c r="P4345" s="7" t="s">
        <v>23</v>
      </c>
      <c r="Q4345" s="7">
        <v>1200</v>
      </c>
      <c r="R4345" s="7">
        <v>0</v>
      </c>
      <c r="S4345" s="11">
        <v>0</v>
      </c>
      <c r="T4345" s="13">
        <v>1200</v>
      </c>
      <c r="U4345" s="13" t="s">
        <v>248</v>
      </c>
      <c r="V4345" s="0" t="s">
        <v>26</v>
      </c>
      <c r="W4345" s="0" t="s">
        <v>5386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5388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3303</v>
      </c>
      <c r="M4346" s="0">
        <v>0</v>
      </c>
      <c r="N4346" s="0">
        <v>0</v>
      </c>
      <c r="O4346" s="7">
        <v>0</v>
      </c>
      <c r="P4346" s="7" t="s">
        <v>23</v>
      </c>
      <c r="Q4346" s="7">
        <v>1200</v>
      </c>
      <c r="R4346" s="7">
        <v>0</v>
      </c>
      <c r="S4346" s="11">
        <v>0</v>
      </c>
      <c r="T4346" s="13">
        <v>1200</v>
      </c>
      <c r="U4346" s="13" t="s">
        <v>251</v>
      </c>
      <c r="V4346" s="0" t="s">
        <v>26</v>
      </c>
      <c r="W4346" s="0" t="s">
        <v>5387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5389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3305</v>
      </c>
      <c r="M4347" s="0">
        <v>0</v>
      </c>
      <c r="N4347" s="0">
        <v>0</v>
      </c>
      <c r="O4347" s="7">
        <v>0</v>
      </c>
      <c r="P4347" s="7" t="s">
        <v>23</v>
      </c>
      <c r="Q4347" s="7">
        <v>1200</v>
      </c>
      <c r="R4347" s="7">
        <v>0</v>
      </c>
      <c r="S4347" s="11">
        <v>0</v>
      </c>
      <c r="T4347" s="13">
        <v>1200</v>
      </c>
      <c r="U4347" s="13" t="s">
        <v>3306</v>
      </c>
      <c r="V4347" s="0" t="s">
        <v>26</v>
      </c>
      <c r="W4347" s="0" t="s">
        <v>5388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5390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3562</v>
      </c>
      <c r="M4348" s="0">
        <v>0</v>
      </c>
      <c r="N4348" s="0">
        <v>0</v>
      </c>
      <c r="O4348" s="7">
        <v>0</v>
      </c>
      <c r="P4348" s="7" t="s">
        <v>23</v>
      </c>
      <c r="Q4348" s="7">
        <v>343710.06</v>
      </c>
      <c r="R4348" s="7">
        <v>0</v>
      </c>
      <c r="S4348" s="11">
        <v>101087.39</v>
      </c>
      <c r="T4348" s="13">
        <v>242622.67</v>
      </c>
      <c r="U4348" s="13" t="s">
        <v>44</v>
      </c>
      <c r="V4348" s="0" t="s">
        <v>26</v>
      </c>
      <c r="W4348" s="0" t="s">
        <v>5370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5391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3301</v>
      </c>
      <c r="M4349" s="0">
        <v>0</v>
      </c>
      <c r="N4349" s="0">
        <v>0</v>
      </c>
      <c r="O4349" s="7">
        <v>0</v>
      </c>
      <c r="P4349" s="7" t="s">
        <v>23</v>
      </c>
      <c r="Q4349" s="7">
        <v>343710.06</v>
      </c>
      <c r="R4349" s="7">
        <v>0</v>
      </c>
      <c r="S4349" s="11">
        <v>101087.39</v>
      </c>
      <c r="T4349" s="13">
        <v>242622.67</v>
      </c>
      <c r="U4349" s="13" t="s">
        <v>248</v>
      </c>
      <c r="V4349" s="0" t="s">
        <v>26</v>
      </c>
      <c r="W4349" s="0" t="s">
        <v>5390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5392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3303</v>
      </c>
      <c r="M4350" s="0">
        <v>0</v>
      </c>
      <c r="N4350" s="0">
        <v>0</v>
      </c>
      <c r="O4350" s="7">
        <v>0</v>
      </c>
      <c r="P4350" s="7" t="s">
        <v>23</v>
      </c>
      <c r="Q4350" s="7">
        <v>343710.06</v>
      </c>
      <c r="R4350" s="7">
        <v>0</v>
      </c>
      <c r="S4350" s="11">
        <v>101087.39</v>
      </c>
      <c r="T4350" s="13">
        <v>242622.67</v>
      </c>
      <c r="U4350" s="13" t="s">
        <v>251</v>
      </c>
      <c r="V4350" s="0" t="s">
        <v>26</v>
      </c>
      <c r="W4350" s="0" t="s">
        <v>5391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5393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3305</v>
      </c>
      <c r="M4351" s="0">
        <v>0</v>
      </c>
      <c r="N4351" s="0">
        <v>0</v>
      </c>
      <c r="O4351" s="7">
        <v>0</v>
      </c>
      <c r="P4351" s="7" t="s">
        <v>23</v>
      </c>
      <c r="Q4351" s="7">
        <v>343710.06</v>
      </c>
      <c r="R4351" s="7">
        <v>0</v>
      </c>
      <c r="S4351" s="11">
        <v>101087.39</v>
      </c>
      <c r="T4351" s="13">
        <v>242622.67</v>
      </c>
      <c r="U4351" s="13" t="s">
        <v>3306</v>
      </c>
      <c r="V4351" s="0" t="s">
        <v>26</v>
      </c>
      <c r="W4351" s="0" t="s">
        <v>5392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5393</v>
      </c>
      <c r="B4352" s="6" t="s">
        <v>23</v>
      </c>
      <c r="C4352" s="6" t="s">
        <v>23</v>
      </c>
      <c r="D4352" s="6">
        <v>2020</v>
      </c>
      <c r="E4352" s="6">
        <v>12</v>
      </c>
      <c r="F4352" s="6" t="s">
        <v>26</v>
      </c>
      <c r="G4352" s="6" t="s">
        <v>4667</v>
      </c>
      <c r="H4352" s="6">
        <v>3</v>
      </c>
      <c r="I4352" s="10">
        <v>0</v>
      </c>
      <c r="J4352" s="0">
        <v>44166</v>
      </c>
      <c r="K4352" s="0" t="s">
        <v>5218</v>
      </c>
      <c r="L4352" s="0" t="s">
        <v>5331</v>
      </c>
      <c r="M4352" s="0">
        <v>0</v>
      </c>
      <c r="N4352" s="0">
        <v>1</v>
      </c>
      <c r="O4352" s="7">
        <v>0</v>
      </c>
      <c r="P4352" s="7" t="s">
        <v>315</v>
      </c>
      <c r="Q4352" s="7">
        <v>0</v>
      </c>
      <c r="R4352" s="7">
        <v>0</v>
      </c>
      <c r="S4352" s="11">
        <v>3000</v>
      </c>
      <c r="T4352" s="13">
        <v>0</v>
      </c>
      <c r="U4352" s="13" t="s">
        <v>3306</v>
      </c>
      <c r="V4352" s="0" t="s">
        <v>26</v>
      </c>
      <c r="W4352" s="0" t="s">
        <v>5392</v>
      </c>
      <c r="X4352" s="0">
        <v>1</v>
      </c>
      <c r="Y4352" s="0" t="s">
        <v>315</v>
      </c>
      <c r="Z4352" s="0" t="s">
        <v>28</v>
      </c>
      <c r="AA4352" s="0" t="s">
        <v>65</v>
      </c>
      <c r="AB4352" s="0" t="s">
        <v>23</v>
      </c>
    </row>
    <row r="4353">
      <c r="A4353" s="6" t="s">
        <v>5393</v>
      </c>
      <c r="B4353" s="6" t="s">
        <v>23</v>
      </c>
      <c r="C4353" s="6" t="s">
        <v>23</v>
      </c>
      <c r="D4353" s="6">
        <v>2020</v>
      </c>
      <c r="E4353" s="6">
        <v>12</v>
      </c>
      <c r="F4353" s="6" t="s">
        <v>26</v>
      </c>
      <c r="G4353" s="6" t="s">
        <v>4667</v>
      </c>
      <c r="H4353" s="6">
        <v>4</v>
      </c>
      <c r="I4353" s="10">
        <v>0</v>
      </c>
      <c r="J4353" s="0">
        <v>44166</v>
      </c>
      <c r="K4353" s="0" t="s">
        <v>5332</v>
      </c>
      <c r="L4353" s="0" t="s">
        <v>5333</v>
      </c>
      <c r="M4353" s="0">
        <v>0</v>
      </c>
      <c r="N4353" s="0">
        <v>1</v>
      </c>
      <c r="O4353" s="7">
        <v>0</v>
      </c>
      <c r="P4353" s="7" t="s">
        <v>315</v>
      </c>
      <c r="Q4353" s="7">
        <v>0</v>
      </c>
      <c r="R4353" s="7">
        <v>0</v>
      </c>
      <c r="S4353" s="11">
        <v>11500</v>
      </c>
      <c r="T4353" s="13">
        <v>0</v>
      </c>
      <c r="U4353" s="13" t="s">
        <v>3306</v>
      </c>
      <c r="V4353" s="0" t="s">
        <v>26</v>
      </c>
      <c r="W4353" s="0" t="s">
        <v>5392</v>
      </c>
      <c r="X4353" s="0">
        <v>1</v>
      </c>
      <c r="Y4353" s="0" t="s">
        <v>315</v>
      </c>
      <c r="Z4353" s="0" t="s">
        <v>28</v>
      </c>
      <c r="AA4353" s="0" t="s">
        <v>65</v>
      </c>
      <c r="AB4353" s="0" t="s">
        <v>23</v>
      </c>
    </row>
    <row r="4354">
      <c r="A4354" s="6" t="s">
        <v>5393</v>
      </c>
      <c r="B4354" s="6" t="s">
        <v>23</v>
      </c>
      <c r="C4354" s="6" t="s">
        <v>23</v>
      </c>
      <c r="D4354" s="6">
        <v>2020</v>
      </c>
      <c r="E4354" s="6">
        <v>12</v>
      </c>
      <c r="F4354" s="6" t="s">
        <v>26</v>
      </c>
      <c r="G4354" s="6" t="s">
        <v>4667</v>
      </c>
      <c r="H4354" s="6">
        <v>7</v>
      </c>
      <c r="I4354" s="10">
        <v>0</v>
      </c>
      <c r="J4354" s="0">
        <v>44166</v>
      </c>
      <c r="K4354" s="0" t="s">
        <v>5332</v>
      </c>
      <c r="L4354" s="0" t="s">
        <v>5394</v>
      </c>
      <c r="M4354" s="0">
        <v>0</v>
      </c>
      <c r="N4354" s="0">
        <v>1</v>
      </c>
      <c r="O4354" s="7">
        <v>0</v>
      </c>
      <c r="P4354" s="7" t="s">
        <v>315</v>
      </c>
      <c r="Q4354" s="7">
        <v>0</v>
      </c>
      <c r="R4354" s="7">
        <v>0</v>
      </c>
      <c r="S4354" s="11">
        <v>26576</v>
      </c>
      <c r="T4354" s="13">
        <v>0</v>
      </c>
      <c r="U4354" s="13" t="s">
        <v>3306</v>
      </c>
      <c r="V4354" s="0" t="s">
        <v>26</v>
      </c>
      <c r="W4354" s="0" t="s">
        <v>5392</v>
      </c>
      <c r="X4354" s="0">
        <v>1</v>
      </c>
      <c r="Y4354" s="0" t="s">
        <v>315</v>
      </c>
      <c r="Z4354" s="0" t="s">
        <v>28</v>
      </c>
      <c r="AA4354" s="0" t="s">
        <v>65</v>
      </c>
      <c r="AB4354" s="0" t="s">
        <v>23</v>
      </c>
    </row>
    <row r="4355">
      <c r="A4355" s="6" t="s">
        <v>5393</v>
      </c>
      <c r="B4355" s="6" t="s">
        <v>23</v>
      </c>
      <c r="C4355" s="6" t="s">
        <v>23</v>
      </c>
      <c r="D4355" s="6">
        <v>2020</v>
      </c>
      <c r="E4355" s="6">
        <v>12</v>
      </c>
      <c r="F4355" s="6" t="s">
        <v>26</v>
      </c>
      <c r="G4355" s="6" t="s">
        <v>4667</v>
      </c>
      <c r="H4355" s="6">
        <v>8</v>
      </c>
      <c r="I4355" s="10">
        <v>0</v>
      </c>
      <c r="J4355" s="0">
        <v>44166</v>
      </c>
      <c r="K4355" s="0" t="s">
        <v>5218</v>
      </c>
      <c r="L4355" s="0" t="s">
        <v>5352</v>
      </c>
      <c r="M4355" s="0">
        <v>0</v>
      </c>
      <c r="N4355" s="0">
        <v>1</v>
      </c>
      <c r="O4355" s="7">
        <v>0</v>
      </c>
      <c r="P4355" s="7" t="s">
        <v>315</v>
      </c>
      <c r="Q4355" s="7">
        <v>0</v>
      </c>
      <c r="R4355" s="7">
        <v>0</v>
      </c>
      <c r="S4355" s="11">
        <v>14500</v>
      </c>
      <c r="T4355" s="13">
        <v>0</v>
      </c>
      <c r="U4355" s="13" t="s">
        <v>3306</v>
      </c>
      <c r="V4355" s="0" t="s">
        <v>26</v>
      </c>
      <c r="W4355" s="0" t="s">
        <v>5392</v>
      </c>
      <c r="X4355" s="0">
        <v>1</v>
      </c>
      <c r="Y4355" s="0" t="s">
        <v>315</v>
      </c>
      <c r="Z4355" s="0" t="s">
        <v>28</v>
      </c>
      <c r="AA4355" s="0" t="s">
        <v>65</v>
      </c>
      <c r="AB4355" s="0" t="s">
        <v>23</v>
      </c>
    </row>
    <row r="4356">
      <c r="A4356" s="6" t="s">
        <v>5393</v>
      </c>
      <c r="B4356" s="6" t="s">
        <v>23</v>
      </c>
      <c r="C4356" s="6" t="s">
        <v>23</v>
      </c>
      <c r="D4356" s="6">
        <v>2020</v>
      </c>
      <c r="E4356" s="6">
        <v>12</v>
      </c>
      <c r="F4356" s="6" t="s">
        <v>26</v>
      </c>
      <c r="G4356" s="6" t="s">
        <v>4667</v>
      </c>
      <c r="H4356" s="6">
        <v>9</v>
      </c>
      <c r="I4356" s="10">
        <v>0</v>
      </c>
      <c r="J4356" s="0">
        <v>44166</v>
      </c>
      <c r="K4356" s="0" t="s">
        <v>5218</v>
      </c>
      <c r="L4356" s="0" t="s">
        <v>5335</v>
      </c>
      <c r="M4356" s="0">
        <v>0</v>
      </c>
      <c r="N4356" s="0">
        <v>1</v>
      </c>
      <c r="O4356" s="7">
        <v>0</v>
      </c>
      <c r="P4356" s="7" t="s">
        <v>315</v>
      </c>
      <c r="Q4356" s="7">
        <v>0</v>
      </c>
      <c r="R4356" s="7">
        <v>0</v>
      </c>
      <c r="S4356" s="11">
        <v>1400</v>
      </c>
      <c r="T4356" s="13">
        <v>0</v>
      </c>
      <c r="U4356" s="13" t="s">
        <v>3306</v>
      </c>
      <c r="V4356" s="0" t="s">
        <v>26</v>
      </c>
      <c r="W4356" s="0" t="s">
        <v>5392</v>
      </c>
      <c r="X4356" s="0">
        <v>1</v>
      </c>
      <c r="Y4356" s="0" t="s">
        <v>315</v>
      </c>
      <c r="Z4356" s="0" t="s">
        <v>28</v>
      </c>
      <c r="AA4356" s="0" t="s">
        <v>65</v>
      </c>
      <c r="AB4356" s="0" t="s">
        <v>23</v>
      </c>
    </row>
    <row r="4357">
      <c r="A4357" s="6" t="s">
        <v>5393</v>
      </c>
      <c r="B4357" s="6" t="s">
        <v>23</v>
      </c>
      <c r="C4357" s="6" t="s">
        <v>23</v>
      </c>
      <c r="D4357" s="6">
        <v>2020</v>
      </c>
      <c r="E4357" s="6">
        <v>12</v>
      </c>
      <c r="F4357" s="6" t="s">
        <v>26</v>
      </c>
      <c r="G4357" s="6" t="s">
        <v>4667</v>
      </c>
      <c r="H4357" s="6">
        <v>10</v>
      </c>
      <c r="I4357" s="10">
        <v>0</v>
      </c>
      <c r="J4357" s="0">
        <v>44166</v>
      </c>
      <c r="K4357" s="0" t="s">
        <v>5218</v>
      </c>
      <c r="L4357" s="0" t="s">
        <v>5353</v>
      </c>
      <c r="M4357" s="0">
        <v>0</v>
      </c>
      <c r="N4357" s="0">
        <v>1</v>
      </c>
      <c r="O4357" s="7">
        <v>0</v>
      </c>
      <c r="P4357" s="7" t="s">
        <v>315</v>
      </c>
      <c r="Q4357" s="7">
        <v>0</v>
      </c>
      <c r="R4357" s="7">
        <v>0</v>
      </c>
      <c r="S4357" s="11">
        <v>1600</v>
      </c>
      <c r="T4357" s="13">
        <v>0</v>
      </c>
      <c r="U4357" s="13" t="s">
        <v>3306</v>
      </c>
      <c r="V4357" s="0" t="s">
        <v>26</v>
      </c>
      <c r="W4357" s="0" t="s">
        <v>5392</v>
      </c>
      <c r="X4357" s="0">
        <v>1</v>
      </c>
      <c r="Y4357" s="0" t="s">
        <v>315</v>
      </c>
      <c r="Z4357" s="0" t="s">
        <v>28</v>
      </c>
      <c r="AA4357" s="0" t="s">
        <v>65</v>
      </c>
      <c r="AB4357" s="0" t="s">
        <v>23</v>
      </c>
    </row>
    <row r="4358">
      <c r="A4358" s="6" t="s">
        <v>5393</v>
      </c>
      <c r="B4358" s="6" t="s">
        <v>23</v>
      </c>
      <c r="C4358" s="6" t="s">
        <v>23</v>
      </c>
      <c r="D4358" s="6">
        <v>2020</v>
      </c>
      <c r="E4358" s="6">
        <v>12</v>
      </c>
      <c r="F4358" s="6" t="s">
        <v>26</v>
      </c>
      <c r="G4358" s="6" t="s">
        <v>4667</v>
      </c>
      <c r="H4358" s="6">
        <v>13</v>
      </c>
      <c r="I4358" s="10">
        <v>0</v>
      </c>
      <c r="J4358" s="0">
        <v>44166</v>
      </c>
      <c r="K4358" s="0" t="s">
        <v>5218</v>
      </c>
      <c r="L4358" s="0" t="s">
        <v>5395</v>
      </c>
      <c r="M4358" s="0">
        <v>0</v>
      </c>
      <c r="N4358" s="0">
        <v>1</v>
      </c>
      <c r="O4358" s="7">
        <v>0</v>
      </c>
      <c r="P4358" s="7" t="s">
        <v>315</v>
      </c>
      <c r="Q4358" s="7">
        <v>0</v>
      </c>
      <c r="R4358" s="7">
        <v>0</v>
      </c>
      <c r="S4358" s="11">
        <v>31500</v>
      </c>
      <c r="T4358" s="13">
        <v>0</v>
      </c>
      <c r="U4358" s="13" t="s">
        <v>3306</v>
      </c>
      <c r="V4358" s="0" t="s">
        <v>26</v>
      </c>
      <c r="W4358" s="0" t="s">
        <v>5392</v>
      </c>
      <c r="X4358" s="0">
        <v>1</v>
      </c>
      <c r="Y4358" s="0" t="s">
        <v>315</v>
      </c>
      <c r="Z4358" s="0" t="s">
        <v>28</v>
      </c>
      <c r="AA4358" s="0" t="s">
        <v>65</v>
      </c>
      <c r="AB4358" s="0" t="s">
        <v>23</v>
      </c>
    </row>
    <row r="4359">
      <c r="A4359" s="6" t="s">
        <v>5393</v>
      </c>
      <c r="B4359" s="6" t="s">
        <v>23</v>
      </c>
      <c r="C4359" s="6" t="s">
        <v>23</v>
      </c>
      <c r="D4359" s="6">
        <v>2020</v>
      </c>
      <c r="E4359" s="6">
        <v>12</v>
      </c>
      <c r="F4359" s="6" t="s">
        <v>26</v>
      </c>
      <c r="G4359" s="6" t="s">
        <v>4667</v>
      </c>
      <c r="H4359" s="6">
        <v>14</v>
      </c>
      <c r="I4359" s="10">
        <v>0</v>
      </c>
      <c r="J4359" s="0">
        <v>44166</v>
      </c>
      <c r="K4359" s="0" t="s">
        <v>5218</v>
      </c>
      <c r="L4359" s="0" t="s">
        <v>5336</v>
      </c>
      <c r="M4359" s="0">
        <v>0</v>
      </c>
      <c r="N4359" s="0">
        <v>1</v>
      </c>
      <c r="O4359" s="7">
        <v>0</v>
      </c>
      <c r="P4359" s="7" t="s">
        <v>315</v>
      </c>
      <c r="Q4359" s="7">
        <v>0</v>
      </c>
      <c r="R4359" s="7">
        <v>0</v>
      </c>
      <c r="S4359" s="11">
        <v>11011.39</v>
      </c>
      <c r="T4359" s="13">
        <v>0</v>
      </c>
      <c r="U4359" s="13" t="s">
        <v>3306</v>
      </c>
      <c r="V4359" s="0" t="s">
        <v>26</v>
      </c>
      <c r="W4359" s="0" t="s">
        <v>5392</v>
      </c>
      <c r="X4359" s="0">
        <v>1</v>
      </c>
      <c r="Y4359" s="0" t="s">
        <v>315</v>
      </c>
      <c r="Z4359" s="0" t="s">
        <v>28</v>
      </c>
      <c r="AA4359" s="0" t="s">
        <v>65</v>
      </c>
      <c r="AB4359" s="0" t="s">
        <v>23</v>
      </c>
    </row>
    <row r="4360">
      <c r="A4360" s="6" t="s">
        <v>5396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3567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26</v>
      </c>
      <c r="W4360" s="0" t="s">
        <v>5370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5397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3301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248</v>
      </c>
      <c r="V4361" s="0" t="s">
        <v>26</v>
      </c>
      <c r="W4361" s="0" t="s">
        <v>5396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5398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3303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251</v>
      </c>
      <c r="V4362" s="0" t="s">
        <v>26</v>
      </c>
      <c r="W4362" s="0" t="s">
        <v>5397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5399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3305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3306</v>
      </c>
      <c r="V4363" s="0" t="s">
        <v>26</v>
      </c>
      <c r="W4363" s="0" t="s">
        <v>5398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5400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3572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31500</v>
      </c>
      <c r="S4364" s="11">
        <v>31500</v>
      </c>
      <c r="T4364" s="13">
        <v>0</v>
      </c>
      <c r="U4364" s="13" t="s">
        <v>44</v>
      </c>
      <c r="V4364" s="0" t="s">
        <v>26</v>
      </c>
      <c r="W4364" s="0" t="s">
        <v>5370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5401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3301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31500</v>
      </c>
      <c r="S4365" s="11">
        <v>31500</v>
      </c>
      <c r="T4365" s="13">
        <v>0</v>
      </c>
      <c r="U4365" s="13" t="s">
        <v>248</v>
      </c>
      <c r="V4365" s="0" t="s">
        <v>26</v>
      </c>
      <c r="W4365" s="0" t="s">
        <v>5400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5402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3303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31500</v>
      </c>
      <c r="S4366" s="11">
        <v>31500</v>
      </c>
      <c r="T4366" s="13">
        <v>0</v>
      </c>
      <c r="U4366" s="13" t="s">
        <v>251</v>
      </c>
      <c r="V4366" s="0" t="s">
        <v>26</v>
      </c>
      <c r="W4366" s="0" t="s">
        <v>5401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5403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3305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31500</v>
      </c>
      <c r="S4367" s="11">
        <v>31500</v>
      </c>
      <c r="T4367" s="13">
        <v>0</v>
      </c>
      <c r="U4367" s="13" t="s">
        <v>3306</v>
      </c>
      <c r="V4367" s="0" t="s">
        <v>26</v>
      </c>
      <c r="W4367" s="0" t="s">
        <v>5402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5403</v>
      </c>
      <c r="B4368" s="6" t="s">
        <v>23</v>
      </c>
      <c r="C4368" s="6" t="s">
        <v>23</v>
      </c>
      <c r="D4368" s="6">
        <v>2020</v>
      </c>
      <c r="E4368" s="6">
        <v>12</v>
      </c>
      <c r="F4368" s="6" t="s">
        <v>26</v>
      </c>
      <c r="G4368" s="6" t="s">
        <v>5215</v>
      </c>
      <c r="H4368" s="6">
        <v>36</v>
      </c>
      <c r="I4368" s="10">
        <v>0</v>
      </c>
      <c r="J4368" s="0">
        <v>44196</v>
      </c>
      <c r="K4368" s="0" t="s">
        <v>5404</v>
      </c>
      <c r="L4368" s="0" t="s">
        <v>5405</v>
      </c>
      <c r="M4368" s="0">
        <v>1729</v>
      </c>
      <c r="N4368" s="0">
        <v>1</v>
      </c>
      <c r="O4368" s="7">
        <v>0</v>
      </c>
      <c r="P4368" s="7" t="s">
        <v>315</v>
      </c>
      <c r="Q4368" s="7">
        <v>0</v>
      </c>
      <c r="R4368" s="7">
        <v>0</v>
      </c>
      <c r="S4368" s="11">
        <v>31500</v>
      </c>
      <c r="T4368" s="13">
        <v>0</v>
      </c>
      <c r="U4368" s="13" t="s">
        <v>3306</v>
      </c>
      <c r="V4368" s="0" t="s">
        <v>26</v>
      </c>
      <c r="W4368" s="0" t="s">
        <v>5402</v>
      </c>
      <c r="X4368" s="0">
        <v>1</v>
      </c>
      <c r="Y4368" s="0" t="s">
        <v>315</v>
      </c>
      <c r="Z4368" s="0" t="s">
        <v>28</v>
      </c>
      <c r="AA4368" s="0" t="s">
        <v>65</v>
      </c>
      <c r="AB4368" s="0" t="s">
        <v>23</v>
      </c>
    </row>
    <row r="4369">
      <c r="A4369" s="6" t="s">
        <v>5403</v>
      </c>
      <c r="B4369" s="6" t="s">
        <v>23</v>
      </c>
      <c r="C4369" s="6" t="s">
        <v>23</v>
      </c>
      <c r="D4369" s="6">
        <v>2020</v>
      </c>
      <c r="E4369" s="6">
        <v>12</v>
      </c>
      <c r="F4369" s="6" t="s">
        <v>26</v>
      </c>
      <c r="G4369" s="6" t="s">
        <v>4667</v>
      </c>
      <c r="H4369" s="6">
        <v>13</v>
      </c>
      <c r="I4369" s="10">
        <v>0</v>
      </c>
      <c r="J4369" s="0">
        <v>44166</v>
      </c>
      <c r="K4369" s="0" t="s">
        <v>5218</v>
      </c>
      <c r="L4369" s="0" t="s">
        <v>5395</v>
      </c>
      <c r="M4369" s="0">
        <v>0</v>
      </c>
      <c r="N4369" s="0">
        <v>1</v>
      </c>
      <c r="O4369" s="7">
        <v>0</v>
      </c>
      <c r="P4369" s="7" t="s">
        <v>315</v>
      </c>
      <c r="Q4369" s="7">
        <v>0</v>
      </c>
      <c r="R4369" s="7">
        <v>31500</v>
      </c>
      <c r="S4369" s="11">
        <v>0</v>
      </c>
      <c r="T4369" s="13">
        <v>0</v>
      </c>
      <c r="U4369" s="13" t="s">
        <v>3306</v>
      </c>
      <c r="V4369" s="0" t="s">
        <v>26</v>
      </c>
      <c r="W4369" s="0" t="s">
        <v>5402</v>
      </c>
      <c r="X4369" s="0">
        <v>1</v>
      </c>
      <c r="Y4369" s="0" t="s">
        <v>315</v>
      </c>
      <c r="Z4369" s="0" t="s">
        <v>28</v>
      </c>
      <c r="AA4369" s="0" t="s">
        <v>65</v>
      </c>
      <c r="AB4369" s="0" t="s">
        <v>23</v>
      </c>
    </row>
    <row r="4370">
      <c r="A4370" s="6" t="s">
        <v>5406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3578</v>
      </c>
      <c r="M4370" s="0">
        <v>0</v>
      </c>
      <c r="N4370" s="0">
        <v>0</v>
      </c>
      <c r="O4370" s="7">
        <v>0</v>
      </c>
      <c r="P4370" s="7" t="s">
        <v>23</v>
      </c>
      <c r="Q4370" s="7">
        <v>1200</v>
      </c>
      <c r="R4370" s="7">
        <v>0</v>
      </c>
      <c r="S4370" s="11">
        <v>0</v>
      </c>
      <c r="T4370" s="13">
        <v>1200</v>
      </c>
      <c r="U4370" s="13" t="s">
        <v>44</v>
      </c>
      <c r="V4370" s="0" t="s">
        <v>26</v>
      </c>
      <c r="W4370" s="0" t="s">
        <v>5370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5407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3301</v>
      </c>
      <c r="M4371" s="0">
        <v>0</v>
      </c>
      <c r="N4371" s="0">
        <v>0</v>
      </c>
      <c r="O4371" s="7">
        <v>0</v>
      </c>
      <c r="P4371" s="7" t="s">
        <v>23</v>
      </c>
      <c r="Q4371" s="7">
        <v>1200</v>
      </c>
      <c r="R4371" s="7">
        <v>0</v>
      </c>
      <c r="S4371" s="11">
        <v>0</v>
      </c>
      <c r="T4371" s="13">
        <v>1200</v>
      </c>
      <c r="U4371" s="13" t="s">
        <v>248</v>
      </c>
      <c r="V4371" s="0" t="s">
        <v>26</v>
      </c>
      <c r="W4371" s="0" t="s">
        <v>5406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5408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3303</v>
      </c>
      <c r="M4372" s="0">
        <v>0</v>
      </c>
      <c r="N4372" s="0">
        <v>0</v>
      </c>
      <c r="O4372" s="7">
        <v>0</v>
      </c>
      <c r="P4372" s="7" t="s">
        <v>23</v>
      </c>
      <c r="Q4372" s="7">
        <v>1200</v>
      </c>
      <c r="R4372" s="7">
        <v>0</v>
      </c>
      <c r="S4372" s="11">
        <v>0</v>
      </c>
      <c r="T4372" s="13">
        <v>1200</v>
      </c>
      <c r="U4372" s="13" t="s">
        <v>251</v>
      </c>
      <c r="V4372" s="0" t="s">
        <v>26</v>
      </c>
      <c r="W4372" s="0" t="s">
        <v>5407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5409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3305</v>
      </c>
      <c r="M4373" s="0">
        <v>0</v>
      </c>
      <c r="N4373" s="0">
        <v>0</v>
      </c>
      <c r="O4373" s="7">
        <v>0</v>
      </c>
      <c r="P4373" s="7" t="s">
        <v>23</v>
      </c>
      <c r="Q4373" s="7">
        <v>1200</v>
      </c>
      <c r="R4373" s="7">
        <v>0</v>
      </c>
      <c r="S4373" s="11">
        <v>0</v>
      </c>
      <c r="T4373" s="13">
        <v>1200</v>
      </c>
      <c r="U4373" s="13" t="s">
        <v>3306</v>
      </c>
      <c r="V4373" s="0" t="s">
        <v>26</v>
      </c>
      <c r="W4373" s="0" t="s">
        <v>5408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5410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3586</v>
      </c>
      <c r="M4374" s="0">
        <v>0</v>
      </c>
      <c r="N4374" s="0">
        <v>0</v>
      </c>
      <c r="O4374" s="7">
        <v>0</v>
      </c>
      <c r="P4374" s="7" t="s">
        <v>23</v>
      </c>
      <c r="Q4374" s="7">
        <v>1610</v>
      </c>
      <c r="R4374" s="7">
        <v>0</v>
      </c>
      <c r="S4374" s="11">
        <v>490</v>
      </c>
      <c r="T4374" s="13">
        <v>1120</v>
      </c>
      <c r="U4374" s="13" t="s">
        <v>44</v>
      </c>
      <c r="V4374" s="0" t="s">
        <v>26</v>
      </c>
      <c r="W4374" s="0" t="s">
        <v>5370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5411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3301</v>
      </c>
      <c r="M4375" s="0">
        <v>0</v>
      </c>
      <c r="N4375" s="0">
        <v>0</v>
      </c>
      <c r="O4375" s="7">
        <v>0</v>
      </c>
      <c r="P4375" s="7" t="s">
        <v>23</v>
      </c>
      <c r="Q4375" s="7">
        <v>1610</v>
      </c>
      <c r="R4375" s="7">
        <v>0</v>
      </c>
      <c r="S4375" s="11">
        <v>490</v>
      </c>
      <c r="T4375" s="13">
        <v>1120</v>
      </c>
      <c r="U4375" s="13" t="s">
        <v>248</v>
      </c>
      <c r="V4375" s="0" t="s">
        <v>26</v>
      </c>
      <c r="W4375" s="0" t="s">
        <v>5410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5412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3303</v>
      </c>
      <c r="M4376" s="0">
        <v>0</v>
      </c>
      <c r="N4376" s="0">
        <v>0</v>
      </c>
      <c r="O4376" s="7">
        <v>0</v>
      </c>
      <c r="P4376" s="7" t="s">
        <v>23</v>
      </c>
      <c r="Q4376" s="7">
        <v>1610</v>
      </c>
      <c r="R4376" s="7">
        <v>0</v>
      </c>
      <c r="S4376" s="11">
        <v>490</v>
      </c>
      <c r="T4376" s="13">
        <v>1120</v>
      </c>
      <c r="U4376" s="13" t="s">
        <v>251</v>
      </c>
      <c r="V4376" s="0" t="s">
        <v>26</v>
      </c>
      <c r="W4376" s="0" t="s">
        <v>5411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5413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3305</v>
      </c>
      <c r="M4377" s="0">
        <v>0</v>
      </c>
      <c r="N4377" s="0">
        <v>0</v>
      </c>
      <c r="O4377" s="7">
        <v>0</v>
      </c>
      <c r="P4377" s="7" t="s">
        <v>23</v>
      </c>
      <c r="Q4377" s="7">
        <v>1610</v>
      </c>
      <c r="R4377" s="7">
        <v>0</v>
      </c>
      <c r="S4377" s="11">
        <v>490</v>
      </c>
      <c r="T4377" s="13">
        <v>1120</v>
      </c>
      <c r="U4377" s="13" t="s">
        <v>3306</v>
      </c>
      <c r="V4377" s="0" t="s">
        <v>26</v>
      </c>
      <c r="W4377" s="0" t="s">
        <v>5412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5413</v>
      </c>
      <c r="B4378" s="6" t="s">
        <v>23</v>
      </c>
      <c r="C4378" s="6" t="s">
        <v>23</v>
      </c>
      <c r="D4378" s="6">
        <v>2020</v>
      </c>
      <c r="E4378" s="6">
        <v>12</v>
      </c>
      <c r="F4378" s="6" t="s">
        <v>26</v>
      </c>
      <c r="G4378" s="6" t="s">
        <v>5215</v>
      </c>
      <c r="H4378" s="6">
        <v>33</v>
      </c>
      <c r="I4378" s="10">
        <v>0</v>
      </c>
      <c r="J4378" s="0">
        <v>44180</v>
      </c>
      <c r="K4378" s="0" t="s">
        <v>5414</v>
      </c>
      <c r="L4378" s="0" t="s">
        <v>5415</v>
      </c>
      <c r="M4378" s="0">
        <v>1721</v>
      </c>
      <c r="N4378" s="0">
        <v>1</v>
      </c>
      <c r="O4378" s="7">
        <v>0</v>
      </c>
      <c r="P4378" s="7" t="s">
        <v>315</v>
      </c>
      <c r="Q4378" s="7">
        <v>0</v>
      </c>
      <c r="R4378" s="7">
        <v>0</v>
      </c>
      <c r="S4378" s="11">
        <v>490</v>
      </c>
      <c r="T4378" s="13">
        <v>0</v>
      </c>
      <c r="U4378" s="13" t="s">
        <v>3306</v>
      </c>
      <c r="V4378" s="0" t="s">
        <v>26</v>
      </c>
      <c r="W4378" s="0" t="s">
        <v>5412</v>
      </c>
      <c r="X4378" s="0">
        <v>1</v>
      </c>
      <c r="Y4378" s="0" t="s">
        <v>315</v>
      </c>
      <c r="Z4378" s="0" t="s">
        <v>28</v>
      </c>
      <c r="AA4378" s="0" t="s">
        <v>65</v>
      </c>
      <c r="AB4378" s="0" t="s">
        <v>23</v>
      </c>
    </row>
    <row r="4379">
      <c r="A4379" s="6" t="s">
        <v>5416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3592</v>
      </c>
      <c r="M4379" s="0">
        <v>0</v>
      </c>
      <c r="N4379" s="0">
        <v>0</v>
      </c>
      <c r="O4379" s="7">
        <v>0</v>
      </c>
      <c r="P4379" s="7" t="s">
        <v>23</v>
      </c>
      <c r="Q4379" s="7">
        <v>5000</v>
      </c>
      <c r="R4379" s="7">
        <v>0</v>
      </c>
      <c r="S4379" s="11">
        <v>0</v>
      </c>
      <c r="T4379" s="13">
        <v>5000</v>
      </c>
      <c r="U4379" s="13" t="s">
        <v>44</v>
      </c>
      <c r="V4379" s="0" t="s">
        <v>26</v>
      </c>
      <c r="W4379" s="0" t="s">
        <v>5370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5417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3301</v>
      </c>
      <c r="M4380" s="0">
        <v>0</v>
      </c>
      <c r="N4380" s="0">
        <v>0</v>
      </c>
      <c r="O4380" s="7">
        <v>0</v>
      </c>
      <c r="P4380" s="7" t="s">
        <v>23</v>
      </c>
      <c r="Q4380" s="7">
        <v>5000</v>
      </c>
      <c r="R4380" s="7">
        <v>0</v>
      </c>
      <c r="S4380" s="11">
        <v>0</v>
      </c>
      <c r="T4380" s="13">
        <v>5000</v>
      </c>
      <c r="U4380" s="13" t="s">
        <v>248</v>
      </c>
      <c r="V4380" s="0" t="s">
        <v>26</v>
      </c>
      <c r="W4380" s="0" t="s">
        <v>5416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5418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3303</v>
      </c>
      <c r="M4381" s="0">
        <v>0</v>
      </c>
      <c r="N4381" s="0">
        <v>0</v>
      </c>
      <c r="O4381" s="7">
        <v>0</v>
      </c>
      <c r="P4381" s="7" t="s">
        <v>23</v>
      </c>
      <c r="Q4381" s="7">
        <v>5000</v>
      </c>
      <c r="R4381" s="7">
        <v>0</v>
      </c>
      <c r="S4381" s="11">
        <v>0</v>
      </c>
      <c r="T4381" s="13">
        <v>5000</v>
      </c>
      <c r="U4381" s="13" t="s">
        <v>251</v>
      </c>
      <c r="V4381" s="0" t="s">
        <v>26</v>
      </c>
      <c r="W4381" s="0" t="s">
        <v>5417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5419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3305</v>
      </c>
      <c r="M4382" s="0">
        <v>0</v>
      </c>
      <c r="N4382" s="0">
        <v>0</v>
      </c>
      <c r="O4382" s="7">
        <v>0</v>
      </c>
      <c r="P4382" s="7" t="s">
        <v>23</v>
      </c>
      <c r="Q4382" s="7">
        <v>5000</v>
      </c>
      <c r="R4382" s="7">
        <v>0</v>
      </c>
      <c r="S4382" s="11">
        <v>0</v>
      </c>
      <c r="T4382" s="13">
        <v>5000</v>
      </c>
      <c r="U4382" s="13" t="s">
        <v>3306</v>
      </c>
      <c r="V4382" s="0" t="s">
        <v>26</v>
      </c>
      <c r="W4382" s="0" t="s">
        <v>5418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5420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3597</v>
      </c>
      <c r="M4383" s="0">
        <v>0</v>
      </c>
      <c r="N4383" s="0">
        <v>0</v>
      </c>
      <c r="O4383" s="7">
        <v>0</v>
      </c>
      <c r="P4383" s="7" t="s">
        <v>23</v>
      </c>
      <c r="Q4383" s="7">
        <v>1200</v>
      </c>
      <c r="R4383" s="7">
        <v>0</v>
      </c>
      <c r="S4383" s="11">
        <v>0</v>
      </c>
      <c r="T4383" s="13">
        <v>1200</v>
      </c>
      <c r="U4383" s="13" t="s">
        <v>44</v>
      </c>
      <c r="V4383" s="0" t="s">
        <v>26</v>
      </c>
      <c r="W4383" s="0" t="s">
        <v>5370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5421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3301</v>
      </c>
      <c r="M4384" s="0">
        <v>0</v>
      </c>
      <c r="N4384" s="0">
        <v>0</v>
      </c>
      <c r="O4384" s="7">
        <v>0</v>
      </c>
      <c r="P4384" s="7" t="s">
        <v>23</v>
      </c>
      <c r="Q4384" s="7">
        <v>1200</v>
      </c>
      <c r="R4384" s="7">
        <v>0</v>
      </c>
      <c r="S4384" s="11">
        <v>0</v>
      </c>
      <c r="T4384" s="13">
        <v>1200</v>
      </c>
      <c r="U4384" s="13" t="s">
        <v>248</v>
      </c>
      <c r="V4384" s="0" t="s">
        <v>26</v>
      </c>
      <c r="W4384" s="0" t="s">
        <v>5420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5422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3303</v>
      </c>
      <c r="M4385" s="0">
        <v>0</v>
      </c>
      <c r="N4385" s="0">
        <v>0</v>
      </c>
      <c r="O4385" s="7">
        <v>0</v>
      </c>
      <c r="P4385" s="7" t="s">
        <v>23</v>
      </c>
      <c r="Q4385" s="7">
        <v>1200</v>
      </c>
      <c r="R4385" s="7">
        <v>0</v>
      </c>
      <c r="S4385" s="11">
        <v>0</v>
      </c>
      <c r="T4385" s="13">
        <v>1200</v>
      </c>
      <c r="U4385" s="13" t="s">
        <v>251</v>
      </c>
      <c r="V4385" s="0" t="s">
        <v>26</v>
      </c>
      <c r="W4385" s="0" t="s">
        <v>5421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5423</v>
      </c>
      <c r="B4386" s="6" t="s">
        <v>42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3340</v>
      </c>
      <c r="M4386" s="0">
        <v>0</v>
      </c>
      <c r="N4386" s="0">
        <v>0</v>
      </c>
      <c r="O4386" s="7">
        <v>0</v>
      </c>
      <c r="P4386" s="7" t="s">
        <v>23</v>
      </c>
      <c r="Q4386" s="7">
        <v>1200</v>
      </c>
      <c r="R4386" s="7">
        <v>0</v>
      </c>
      <c r="S4386" s="11">
        <v>0</v>
      </c>
      <c r="T4386" s="13">
        <v>1200</v>
      </c>
      <c r="U4386" s="13" t="s">
        <v>3306</v>
      </c>
      <c r="V4386" s="0" t="s">
        <v>26</v>
      </c>
      <c r="W4386" s="0" t="s">
        <v>5422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5424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3605</v>
      </c>
      <c r="M4387" s="0">
        <v>0</v>
      </c>
      <c r="N4387" s="0">
        <v>0</v>
      </c>
      <c r="O4387" s="7">
        <v>0</v>
      </c>
      <c r="P4387" s="7" t="s">
        <v>23</v>
      </c>
      <c r="Q4387" s="7">
        <v>1200</v>
      </c>
      <c r="R4387" s="7">
        <v>0</v>
      </c>
      <c r="S4387" s="11">
        <v>0</v>
      </c>
      <c r="T4387" s="13">
        <v>1200</v>
      </c>
      <c r="U4387" s="13" t="s">
        <v>44</v>
      </c>
      <c r="V4387" s="0" t="s">
        <v>26</v>
      </c>
      <c r="W4387" s="0" t="s">
        <v>5370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5425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3301</v>
      </c>
      <c r="M4388" s="0">
        <v>0</v>
      </c>
      <c r="N4388" s="0">
        <v>0</v>
      </c>
      <c r="O4388" s="7">
        <v>0</v>
      </c>
      <c r="P4388" s="7" t="s">
        <v>23</v>
      </c>
      <c r="Q4388" s="7">
        <v>1200</v>
      </c>
      <c r="R4388" s="7">
        <v>0</v>
      </c>
      <c r="S4388" s="11">
        <v>0</v>
      </c>
      <c r="T4388" s="13">
        <v>1200</v>
      </c>
      <c r="U4388" s="13" t="s">
        <v>248</v>
      </c>
      <c r="V4388" s="0" t="s">
        <v>26</v>
      </c>
      <c r="W4388" s="0" t="s">
        <v>5424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5426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3303</v>
      </c>
      <c r="M4389" s="0">
        <v>0</v>
      </c>
      <c r="N4389" s="0">
        <v>0</v>
      </c>
      <c r="O4389" s="7">
        <v>0</v>
      </c>
      <c r="P4389" s="7" t="s">
        <v>23</v>
      </c>
      <c r="Q4389" s="7">
        <v>1200</v>
      </c>
      <c r="R4389" s="7">
        <v>0</v>
      </c>
      <c r="S4389" s="11">
        <v>0</v>
      </c>
      <c r="T4389" s="13">
        <v>1200</v>
      </c>
      <c r="U4389" s="13" t="s">
        <v>251</v>
      </c>
      <c r="V4389" s="0" t="s">
        <v>26</v>
      </c>
      <c r="W4389" s="0" t="s">
        <v>5425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5427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3305</v>
      </c>
      <c r="M4390" s="0">
        <v>0</v>
      </c>
      <c r="N4390" s="0">
        <v>0</v>
      </c>
      <c r="O4390" s="7">
        <v>0</v>
      </c>
      <c r="P4390" s="7" t="s">
        <v>23</v>
      </c>
      <c r="Q4390" s="7">
        <v>1200</v>
      </c>
      <c r="R4390" s="7">
        <v>0</v>
      </c>
      <c r="S4390" s="11">
        <v>0</v>
      </c>
      <c r="T4390" s="13">
        <v>1200</v>
      </c>
      <c r="U4390" s="13" t="s">
        <v>3306</v>
      </c>
      <c r="V4390" s="0" t="s">
        <v>26</v>
      </c>
      <c r="W4390" s="0" t="s">
        <v>5426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5428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3610</v>
      </c>
      <c r="M4391" s="0">
        <v>0</v>
      </c>
      <c r="N4391" s="0">
        <v>0</v>
      </c>
      <c r="O4391" s="7">
        <v>0</v>
      </c>
      <c r="P4391" s="7" t="s">
        <v>23</v>
      </c>
      <c r="Q4391" s="7">
        <v>881.03</v>
      </c>
      <c r="R4391" s="7">
        <v>0</v>
      </c>
      <c r="S4391" s="11">
        <v>0</v>
      </c>
      <c r="T4391" s="13">
        <v>881.03</v>
      </c>
      <c r="U4391" s="13" t="s">
        <v>44</v>
      </c>
      <c r="V4391" s="0" t="s">
        <v>26</v>
      </c>
      <c r="W4391" s="0" t="s">
        <v>5370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5429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3301</v>
      </c>
      <c r="M4392" s="0">
        <v>0</v>
      </c>
      <c r="N4392" s="0">
        <v>0</v>
      </c>
      <c r="O4392" s="7">
        <v>0</v>
      </c>
      <c r="P4392" s="7" t="s">
        <v>23</v>
      </c>
      <c r="Q4392" s="7">
        <v>881.03</v>
      </c>
      <c r="R4392" s="7">
        <v>0</v>
      </c>
      <c r="S4392" s="11">
        <v>0</v>
      </c>
      <c r="T4392" s="13">
        <v>881.03</v>
      </c>
      <c r="U4392" s="13" t="s">
        <v>248</v>
      </c>
      <c r="V4392" s="0" t="s">
        <v>26</v>
      </c>
      <c r="W4392" s="0" t="s">
        <v>5428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5430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3303</v>
      </c>
      <c r="M4393" s="0">
        <v>0</v>
      </c>
      <c r="N4393" s="0">
        <v>0</v>
      </c>
      <c r="O4393" s="7">
        <v>0</v>
      </c>
      <c r="P4393" s="7" t="s">
        <v>23</v>
      </c>
      <c r="Q4393" s="7">
        <v>881.03</v>
      </c>
      <c r="R4393" s="7">
        <v>0</v>
      </c>
      <c r="S4393" s="11">
        <v>0</v>
      </c>
      <c r="T4393" s="13">
        <v>881.03</v>
      </c>
      <c r="U4393" s="13" t="s">
        <v>251</v>
      </c>
      <c r="V4393" s="0" t="s">
        <v>26</v>
      </c>
      <c r="W4393" s="0" t="s">
        <v>5429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5431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3305</v>
      </c>
      <c r="M4394" s="0">
        <v>0</v>
      </c>
      <c r="N4394" s="0">
        <v>0</v>
      </c>
      <c r="O4394" s="7">
        <v>0</v>
      </c>
      <c r="P4394" s="7" t="s">
        <v>23</v>
      </c>
      <c r="Q4394" s="7">
        <v>881.03</v>
      </c>
      <c r="R4394" s="7">
        <v>0</v>
      </c>
      <c r="S4394" s="11">
        <v>0</v>
      </c>
      <c r="T4394" s="13">
        <v>881.03</v>
      </c>
      <c r="U4394" s="13" t="s">
        <v>3306</v>
      </c>
      <c r="V4394" s="0" t="s">
        <v>26</v>
      </c>
      <c r="W4394" s="0" t="s">
        <v>5430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5432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3615</v>
      </c>
      <c r="M4395" s="0">
        <v>0</v>
      </c>
      <c r="N4395" s="0">
        <v>0</v>
      </c>
      <c r="O4395" s="7">
        <v>0</v>
      </c>
      <c r="P4395" s="7" t="s">
        <v>23</v>
      </c>
      <c r="Q4395" s="7">
        <v>5000</v>
      </c>
      <c r="R4395" s="7">
        <v>0</v>
      </c>
      <c r="S4395" s="11">
        <v>0</v>
      </c>
      <c r="T4395" s="13">
        <v>5000</v>
      </c>
      <c r="U4395" s="13" t="s">
        <v>44</v>
      </c>
      <c r="V4395" s="0" t="s">
        <v>26</v>
      </c>
      <c r="W4395" s="0" t="s">
        <v>5370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5433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3301</v>
      </c>
      <c r="M4396" s="0">
        <v>0</v>
      </c>
      <c r="N4396" s="0">
        <v>0</v>
      </c>
      <c r="O4396" s="7">
        <v>0</v>
      </c>
      <c r="P4396" s="7" t="s">
        <v>23</v>
      </c>
      <c r="Q4396" s="7">
        <v>5000</v>
      </c>
      <c r="R4396" s="7">
        <v>0</v>
      </c>
      <c r="S4396" s="11">
        <v>0</v>
      </c>
      <c r="T4396" s="13">
        <v>5000</v>
      </c>
      <c r="U4396" s="13" t="s">
        <v>248</v>
      </c>
      <c r="V4396" s="0" t="s">
        <v>26</v>
      </c>
      <c r="W4396" s="0" t="s">
        <v>5432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5434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3303</v>
      </c>
      <c r="M4397" s="0">
        <v>0</v>
      </c>
      <c r="N4397" s="0">
        <v>0</v>
      </c>
      <c r="O4397" s="7">
        <v>0</v>
      </c>
      <c r="P4397" s="7" t="s">
        <v>23</v>
      </c>
      <c r="Q4397" s="7">
        <v>5000</v>
      </c>
      <c r="R4397" s="7">
        <v>0</v>
      </c>
      <c r="S4397" s="11">
        <v>0</v>
      </c>
      <c r="T4397" s="13">
        <v>5000</v>
      </c>
      <c r="U4397" s="13" t="s">
        <v>251</v>
      </c>
      <c r="V4397" s="0" t="s">
        <v>26</v>
      </c>
      <c r="W4397" s="0" t="s">
        <v>5433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5435</v>
      </c>
      <c r="B4398" s="6" t="s">
        <v>42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3305</v>
      </c>
      <c r="M4398" s="0">
        <v>0</v>
      </c>
      <c r="N4398" s="0">
        <v>0</v>
      </c>
      <c r="O4398" s="7">
        <v>0</v>
      </c>
      <c r="P4398" s="7" t="s">
        <v>23</v>
      </c>
      <c r="Q4398" s="7">
        <v>5000</v>
      </c>
      <c r="R4398" s="7">
        <v>0</v>
      </c>
      <c r="S4398" s="11">
        <v>0</v>
      </c>
      <c r="T4398" s="13">
        <v>5000</v>
      </c>
      <c r="U4398" s="13" t="s">
        <v>3306</v>
      </c>
      <c r="V4398" s="0" t="s">
        <v>26</v>
      </c>
      <c r="W4398" s="0" t="s">
        <v>5434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5436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3620</v>
      </c>
      <c r="M4399" s="0">
        <v>0</v>
      </c>
      <c r="N4399" s="0">
        <v>0</v>
      </c>
      <c r="O4399" s="7">
        <v>0</v>
      </c>
      <c r="P4399" s="7" t="s">
        <v>23</v>
      </c>
      <c r="Q4399" s="7">
        <v>1200</v>
      </c>
      <c r="R4399" s="7">
        <v>0</v>
      </c>
      <c r="S4399" s="11">
        <v>0</v>
      </c>
      <c r="T4399" s="13">
        <v>1200</v>
      </c>
      <c r="U4399" s="13" t="s">
        <v>44</v>
      </c>
      <c r="V4399" s="0" t="s">
        <v>26</v>
      </c>
      <c r="W4399" s="0" t="s">
        <v>5370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5437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3301</v>
      </c>
      <c r="M4400" s="0">
        <v>0</v>
      </c>
      <c r="N4400" s="0">
        <v>0</v>
      </c>
      <c r="O4400" s="7">
        <v>0</v>
      </c>
      <c r="P4400" s="7" t="s">
        <v>23</v>
      </c>
      <c r="Q4400" s="7">
        <v>1200</v>
      </c>
      <c r="R4400" s="7">
        <v>0</v>
      </c>
      <c r="S4400" s="11">
        <v>0</v>
      </c>
      <c r="T4400" s="13">
        <v>1200</v>
      </c>
      <c r="U4400" s="13" t="s">
        <v>248</v>
      </c>
      <c r="V4400" s="0" t="s">
        <v>26</v>
      </c>
      <c r="W4400" s="0" t="s">
        <v>5436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5438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3303</v>
      </c>
      <c r="M4401" s="0">
        <v>0</v>
      </c>
      <c r="N4401" s="0">
        <v>0</v>
      </c>
      <c r="O4401" s="7">
        <v>0</v>
      </c>
      <c r="P4401" s="7" t="s">
        <v>23</v>
      </c>
      <c r="Q4401" s="7">
        <v>1200</v>
      </c>
      <c r="R4401" s="7">
        <v>0</v>
      </c>
      <c r="S4401" s="11">
        <v>0</v>
      </c>
      <c r="T4401" s="13">
        <v>1200</v>
      </c>
      <c r="U4401" s="13" t="s">
        <v>251</v>
      </c>
      <c r="V4401" s="0" t="s">
        <v>26</v>
      </c>
      <c r="W4401" s="0" t="s">
        <v>5437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5439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3305</v>
      </c>
      <c r="M4402" s="0">
        <v>0</v>
      </c>
      <c r="N4402" s="0">
        <v>0</v>
      </c>
      <c r="O4402" s="7">
        <v>0</v>
      </c>
      <c r="P4402" s="7" t="s">
        <v>23</v>
      </c>
      <c r="Q4402" s="7">
        <v>1200</v>
      </c>
      <c r="R4402" s="7">
        <v>0</v>
      </c>
      <c r="S4402" s="11">
        <v>0</v>
      </c>
      <c r="T4402" s="13">
        <v>1200</v>
      </c>
      <c r="U4402" s="13" t="s">
        <v>3306</v>
      </c>
      <c r="V4402" s="0" t="s">
        <v>26</v>
      </c>
      <c r="W4402" s="0" t="s">
        <v>5438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5440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3625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44</v>
      </c>
      <c r="V4403" s="0" t="s">
        <v>26</v>
      </c>
      <c r="W4403" s="0" t="s">
        <v>5370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5441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3301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248</v>
      </c>
      <c r="V4404" s="0" t="s">
        <v>26</v>
      </c>
      <c r="W4404" s="0" t="s">
        <v>5440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5442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3303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251</v>
      </c>
      <c r="V4405" s="0" t="s">
        <v>26</v>
      </c>
      <c r="W4405" s="0" t="s">
        <v>5441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5443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3305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3306</v>
      </c>
      <c r="V4406" s="0" t="s">
        <v>26</v>
      </c>
      <c r="W4406" s="0" t="s">
        <v>5442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5444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3630</v>
      </c>
      <c r="M4407" s="0">
        <v>0</v>
      </c>
      <c r="N4407" s="0">
        <v>0</v>
      </c>
      <c r="O4407" s="7">
        <v>0</v>
      </c>
      <c r="P4407" s="7" t="s">
        <v>23</v>
      </c>
      <c r="Q4407" s="7">
        <v>3215.52</v>
      </c>
      <c r="R4407" s="7">
        <v>0</v>
      </c>
      <c r="S4407" s="11">
        <v>0</v>
      </c>
      <c r="T4407" s="13">
        <v>3215.52</v>
      </c>
      <c r="U4407" s="13" t="s">
        <v>44</v>
      </c>
      <c r="V4407" s="0" t="s">
        <v>26</v>
      </c>
      <c r="W4407" s="0" t="s">
        <v>5370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5445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3301</v>
      </c>
      <c r="M4408" s="0">
        <v>0</v>
      </c>
      <c r="N4408" s="0">
        <v>0</v>
      </c>
      <c r="O4408" s="7">
        <v>0</v>
      </c>
      <c r="P4408" s="7" t="s">
        <v>23</v>
      </c>
      <c r="Q4408" s="7">
        <v>3215.52</v>
      </c>
      <c r="R4408" s="7">
        <v>0</v>
      </c>
      <c r="S4408" s="11">
        <v>0</v>
      </c>
      <c r="T4408" s="13">
        <v>3215.52</v>
      </c>
      <c r="U4408" s="13" t="s">
        <v>248</v>
      </c>
      <c r="V4408" s="0" t="s">
        <v>26</v>
      </c>
      <c r="W4408" s="0" t="s">
        <v>5444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5446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3303</v>
      </c>
      <c r="M4409" s="0">
        <v>0</v>
      </c>
      <c r="N4409" s="0">
        <v>0</v>
      </c>
      <c r="O4409" s="7">
        <v>0</v>
      </c>
      <c r="P4409" s="7" t="s">
        <v>23</v>
      </c>
      <c r="Q4409" s="7">
        <v>3215.52</v>
      </c>
      <c r="R4409" s="7">
        <v>0</v>
      </c>
      <c r="S4409" s="11">
        <v>0</v>
      </c>
      <c r="T4409" s="13">
        <v>3215.52</v>
      </c>
      <c r="U4409" s="13" t="s">
        <v>251</v>
      </c>
      <c r="V4409" s="0" t="s">
        <v>26</v>
      </c>
      <c r="W4409" s="0" t="s">
        <v>5445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5447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3305</v>
      </c>
      <c r="M4410" s="0">
        <v>0</v>
      </c>
      <c r="N4410" s="0">
        <v>0</v>
      </c>
      <c r="O4410" s="7">
        <v>0</v>
      </c>
      <c r="P4410" s="7" t="s">
        <v>23</v>
      </c>
      <c r="Q4410" s="7">
        <v>3215.52</v>
      </c>
      <c r="R4410" s="7">
        <v>0</v>
      </c>
      <c r="S4410" s="11">
        <v>0</v>
      </c>
      <c r="T4410" s="13">
        <v>3215.52</v>
      </c>
      <c r="U4410" s="13" t="s">
        <v>3306</v>
      </c>
      <c r="V4410" s="0" t="s">
        <v>26</v>
      </c>
      <c r="W4410" s="0" t="s">
        <v>5446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5448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3635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26</v>
      </c>
      <c r="W4411" s="0" t="s">
        <v>5370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5449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3301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248</v>
      </c>
      <c r="V4412" s="0" t="s">
        <v>26</v>
      </c>
      <c r="W4412" s="0" t="s">
        <v>5448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5450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3303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251</v>
      </c>
      <c r="V4413" s="0" t="s">
        <v>26</v>
      </c>
      <c r="W4413" s="0" t="s">
        <v>5449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5451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3340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3306</v>
      </c>
      <c r="V4414" s="0" t="s">
        <v>26</v>
      </c>
      <c r="W4414" s="0" t="s">
        <v>5450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5452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3645</v>
      </c>
      <c r="M4415" s="0">
        <v>0</v>
      </c>
      <c r="N4415" s="0">
        <v>0</v>
      </c>
      <c r="O4415" s="7">
        <v>0</v>
      </c>
      <c r="P4415" s="7" t="s">
        <v>23</v>
      </c>
      <c r="Q4415" s="7">
        <v>2308.85</v>
      </c>
      <c r="R4415" s="7">
        <v>0</v>
      </c>
      <c r="S4415" s="11">
        <v>409.48</v>
      </c>
      <c r="T4415" s="13">
        <v>1899.37</v>
      </c>
      <c r="U4415" s="13" t="s">
        <v>44</v>
      </c>
      <c r="V4415" s="0" t="s">
        <v>26</v>
      </c>
      <c r="W4415" s="0" t="s">
        <v>5370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5453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3301</v>
      </c>
      <c r="M4416" s="0">
        <v>0</v>
      </c>
      <c r="N4416" s="0">
        <v>0</v>
      </c>
      <c r="O4416" s="7">
        <v>0</v>
      </c>
      <c r="P4416" s="7" t="s">
        <v>23</v>
      </c>
      <c r="Q4416" s="7">
        <v>2308.85</v>
      </c>
      <c r="R4416" s="7">
        <v>0</v>
      </c>
      <c r="S4416" s="11">
        <v>409.48</v>
      </c>
      <c r="T4416" s="13">
        <v>1899.37</v>
      </c>
      <c r="U4416" s="13" t="s">
        <v>248</v>
      </c>
      <c r="V4416" s="0" t="s">
        <v>26</v>
      </c>
      <c r="W4416" s="0" t="s">
        <v>5452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5454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3303</v>
      </c>
      <c r="M4417" s="0">
        <v>0</v>
      </c>
      <c r="N4417" s="0">
        <v>0</v>
      </c>
      <c r="O4417" s="7">
        <v>0</v>
      </c>
      <c r="P4417" s="7" t="s">
        <v>23</v>
      </c>
      <c r="Q4417" s="7">
        <v>2308.85</v>
      </c>
      <c r="R4417" s="7">
        <v>0</v>
      </c>
      <c r="S4417" s="11">
        <v>409.48</v>
      </c>
      <c r="T4417" s="13">
        <v>1899.37</v>
      </c>
      <c r="U4417" s="13" t="s">
        <v>251</v>
      </c>
      <c r="V4417" s="0" t="s">
        <v>26</v>
      </c>
      <c r="W4417" s="0" t="s">
        <v>5453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5455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3305</v>
      </c>
      <c r="M4418" s="0">
        <v>0</v>
      </c>
      <c r="N4418" s="0">
        <v>0</v>
      </c>
      <c r="O4418" s="7">
        <v>0</v>
      </c>
      <c r="P4418" s="7" t="s">
        <v>23</v>
      </c>
      <c r="Q4418" s="7">
        <v>2308.85</v>
      </c>
      <c r="R4418" s="7">
        <v>0</v>
      </c>
      <c r="S4418" s="11">
        <v>409.48</v>
      </c>
      <c r="T4418" s="13">
        <v>1899.37</v>
      </c>
      <c r="U4418" s="13" t="s">
        <v>3306</v>
      </c>
      <c r="V4418" s="0" t="s">
        <v>26</v>
      </c>
      <c r="W4418" s="0" t="s">
        <v>5454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5455</v>
      </c>
      <c r="B4419" s="6" t="s">
        <v>23</v>
      </c>
      <c r="C4419" s="6" t="s">
        <v>23</v>
      </c>
      <c r="D4419" s="6">
        <v>2020</v>
      </c>
      <c r="E4419" s="6">
        <v>12</v>
      </c>
      <c r="F4419" s="6" t="s">
        <v>26</v>
      </c>
      <c r="G4419" s="6" t="s">
        <v>5215</v>
      </c>
      <c r="H4419" s="6">
        <v>5</v>
      </c>
      <c r="I4419" s="10">
        <v>0</v>
      </c>
      <c r="J4419" s="0">
        <v>44179</v>
      </c>
      <c r="K4419" s="0" t="s">
        <v>5288</v>
      </c>
      <c r="L4419" s="0" t="s">
        <v>5289</v>
      </c>
      <c r="M4419" s="0">
        <v>1693</v>
      </c>
      <c r="N4419" s="0">
        <v>1</v>
      </c>
      <c r="O4419" s="7">
        <v>0</v>
      </c>
      <c r="P4419" s="7" t="s">
        <v>315</v>
      </c>
      <c r="Q4419" s="7">
        <v>0</v>
      </c>
      <c r="R4419" s="7">
        <v>0</v>
      </c>
      <c r="S4419" s="11">
        <v>409.48</v>
      </c>
      <c r="T4419" s="13">
        <v>0</v>
      </c>
      <c r="U4419" s="13" t="s">
        <v>3306</v>
      </c>
      <c r="V4419" s="0" t="s">
        <v>26</v>
      </c>
      <c r="W4419" s="0" t="s">
        <v>5454</v>
      </c>
      <c r="X4419" s="0">
        <v>1</v>
      </c>
      <c r="Y4419" s="0" t="s">
        <v>315</v>
      </c>
      <c r="Z4419" s="0" t="s">
        <v>28</v>
      </c>
      <c r="AA4419" s="0" t="s">
        <v>65</v>
      </c>
      <c r="AB4419" s="0" t="s">
        <v>23</v>
      </c>
    </row>
    <row r="4420">
      <c r="A4420" s="6" t="s">
        <v>5456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3655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44</v>
      </c>
      <c r="V4420" s="0" t="s">
        <v>26</v>
      </c>
      <c r="W4420" s="0" t="s">
        <v>5370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5457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3301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248</v>
      </c>
      <c r="V4421" s="0" t="s">
        <v>26</v>
      </c>
      <c r="W4421" s="0" t="s">
        <v>5456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5458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3303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251</v>
      </c>
      <c r="V4422" s="0" t="s">
        <v>26</v>
      </c>
      <c r="W4422" s="0" t="s">
        <v>5457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5459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3305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3306</v>
      </c>
      <c r="V4423" s="0" t="s">
        <v>26</v>
      </c>
      <c r="W4423" s="0" t="s">
        <v>5458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5460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3660</v>
      </c>
      <c r="M4424" s="0">
        <v>0</v>
      </c>
      <c r="N4424" s="0">
        <v>0</v>
      </c>
      <c r="O4424" s="7">
        <v>0</v>
      </c>
      <c r="P4424" s="7" t="s">
        <v>23</v>
      </c>
      <c r="Q4424" s="7">
        <v>3664</v>
      </c>
      <c r="R4424" s="7">
        <v>26576</v>
      </c>
      <c r="S4424" s="11">
        <v>26576</v>
      </c>
      <c r="T4424" s="13">
        <v>3664</v>
      </c>
      <c r="U4424" s="13" t="s">
        <v>44</v>
      </c>
      <c r="V4424" s="0" t="s">
        <v>26</v>
      </c>
      <c r="W4424" s="0" t="s">
        <v>5370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5461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3301</v>
      </c>
      <c r="M4425" s="0">
        <v>0</v>
      </c>
      <c r="N4425" s="0">
        <v>0</v>
      </c>
      <c r="O4425" s="7">
        <v>0</v>
      </c>
      <c r="P4425" s="7" t="s">
        <v>23</v>
      </c>
      <c r="Q4425" s="7">
        <v>3664</v>
      </c>
      <c r="R4425" s="7">
        <v>26576</v>
      </c>
      <c r="S4425" s="11">
        <v>26576</v>
      </c>
      <c r="T4425" s="13">
        <v>3664</v>
      </c>
      <c r="U4425" s="13" t="s">
        <v>248</v>
      </c>
      <c r="V4425" s="0" t="s">
        <v>26</v>
      </c>
      <c r="W4425" s="0" t="s">
        <v>5460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5462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3303</v>
      </c>
      <c r="M4426" s="0">
        <v>0</v>
      </c>
      <c r="N4426" s="0">
        <v>0</v>
      </c>
      <c r="O4426" s="7">
        <v>0</v>
      </c>
      <c r="P4426" s="7" t="s">
        <v>23</v>
      </c>
      <c r="Q4426" s="7">
        <v>3664</v>
      </c>
      <c r="R4426" s="7">
        <v>26576</v>
      </c>
      <c r="S4426" s="11">
        <v>26576</v>
      </c>
      <c r="T4426" s="13">
        <v>3664</v>
      </c>
      <c r="U4426" s="13" t="s">
        <v>251</v>
      </c>
      <c r="V4426" s="0" t="s">
        <v>26</v>
      </c>
      <c r="W4426" s="0" t="s">
        <v>5461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5463</v>
      </c>
      <c r="B4427" s="6" t="s">
        <v>42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3305</v>
      </c>
      <c r="M4427" s="0">
        <v>0</v>
      </c>
      <c r="N4427" s="0">
        <v>0</v>
      </c>
      <c r="O4427" s="7">
        <v>0</v>
      </c>
      <c r="P4427" s="7" t="s">
        <v>23</v>
      </c>
      <c r="Q4427" s="7">
        <v>3664</v>
      </c>
      <c r="R4427" s="7">
        <v>26576</v>
      </c>
      <c r="S4427" s="11">
        <v>26576</v>
      </c>
      <c r="T4427" s="13">
        <v>3664</v>
      </c>
      <c r="U4427" s="13" t="s">
        <v>3306</v>
      </c>
      <c r="V4427" s="0" t="s">
        <v>26</v>
      </c>
      <c r="W4427" s="0" t="s">
        <v>5462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5463</v>
      </c>
      <c r="B4428" s="6" t="s">
        <v>23</v>
      </c>
      <c r="C4428" s="6" t="s">
        <v>23</v>
      </c>
      <c r="D4428" s="6">
        <v>2020</v>
      </c>
      <c r="E4428" s="6">
        <v>12</v>
      </c>
      <c r="F4428" s="6" t="s">
        <v>26</v>
      </c>
      <c r="G4428" s="6" t="s">
        <v>5215</v>
      </c>
      <c r="H4428" s="6">
        <v>29</v>
      </c>
      <c r="I4428" s="10">
        <v>0</v>
      </c>
      <c r="J4428" s="0">
        <v>44194</v>
      </c>
      <c r="K4428" s="0" t="s">
        <v>134</v>
      </c>
      <c r="L4428" s="0" t="s">
        <v>5464</v>
      </c>
      <c r="M4428" s="0">
        <v>1717</v>
      </c>
      <c r="N4428" s="0">
        <v>1</v>
      </c>
      <c r="O4428" s="7">
        <v>0</v>
      </c>
      <c r="P4428" s="7" t="s">
        <v>315</v>
      </c>
      <c r="Q4428" s="7">
        <v>0</v>
      </c>
      <c r="R4428" s="7">
        <v>0</v>
      </c>
      <c r="S4428" s="11">
        <v>13510</v>
      </c>
      <c r="T4428" s="13">
        <v>0</v>
      </c>
      <c r="U4428" s="13" t="s">
        <v>3306</v>
      </c>
      <c r="V4428" s="0" t="s">
        <v>26</v>
      </c>
      <c r="W4428" s="0" t="s">
        <v>5462</v>
      </c>
      <c r="X4428" s="0">
        <v>1</v>
      </c>
      <c r="Y4428" s="0" t="s">
        <v>315</v>
      </c>
      <c r="Z4428" s="0" t="s">
        <v>28</v>
      </c>
      <c r="AA4428" s="0" t="s">
        <v>65</v>
      </c>
      <c r="AB4428" s="0" t="s">
        <v>23</v>
      </c>
    </row>
    <row r="4429">
      <c r="A4429" s="6" t="s">
        <v>5463</v>
      </c>
      <c r="B4429" s="6" t="s">
        <v>23</v>
      </c>
      <c r="C4429" s="6" t="s">
        <v>23</v>
      </c>
      <c r="D4429" s="6">
        <v>2020</v>
      </c>
      <c r="E4429" s="6">
        <v>12</v>
      </c>
      <c r="F4429" s="6" t="s">
        <v>26</v>
      </c>
      <c r="G4429" s="6" t="s">
        <v>5215</v>
      </c>
      <c r="H4429" s="6">
        <v>30</v>
      </c>
      <c r="I4429" s="10">
        <v>0</v>
      </c>
      <c r="J4429" s="0">
        <v>44194</v>
      </c>
      <c r="K4429" s="0" t="s">
        <v>136</v>
      </c>
      <c r="L4429" s="0" t="s">
        <v>5465</v>
      </c>
      <c r="M4429" s="0">
        <v>1718</v>
      </c>
      <c r="N4429" s="0">
        <v>1</v>
      </c>
      <c r="O4429" s="7">
        <v>0</v>
      </c>
      <c r="P4429" s="7" t="s">
        <v>315</v>
      </c>
      <c r="Q4429" s="7">
        <v>0</v>
      </c>
      <c r="R4429" s="7">
        <v>0</v>
      </c>
      <c r="S4429" s="11">
        <v>13066</v>
      </c>
      <c r="T4429" s="13">
        <v>0</v>
      </c>
      <c r="U4429" s="13" t="s">
        <v>3306</v>
      </c>
      <c r="V4429" s="0" t="s">
        <v>26</v>
      </c>
      <c r="W4429" s="0" t="s">
        <v>5462</v>
      </c>
      <c r="X4429" s="0">
        <v>1</v>
      </c>
      <c r="Y4429" s="0" t="s">
        <v>315</v>
      </c>
      <c r="Z4429" s="0" t="s">
        <v>28</v>
      </c>
      <c r="AA4429" s="0" t="s">
        <v>65</v>
      </c>
      <c r="AB4429" s="0" t="s">
        <v>23</v>
      </c>
    </row>
    <row r="4430">
      <c r="A4430" s="6" t="s">
        <v>5463</v>
      </c>
      <c r="B4430" s="6" t="s">
        <v>23</v>
      </c>
      <c r="C4430" s="6" t="s">
        <v>23</v>
      </c>
      <c r="D4430" s="6">
        <v>2020</v>
      </c>
      <c r="E4430" s="6">
        <v>12</v>
      </c>
      <c r="F4430" s="6" t="s">
        <v>26</v>
      </c>
      <c r="G4430" s="6" t="s">
        <v>4667</v>
      </c>
      <c r="H4430" s="6">
        <v>7</v>
      </c>
      <c r="I4430" s="10">
        <v>0</v>
      </c>
      <c r="J4430" s="0">
        <v>44166</v>
      </c>
      <c r="K4430" s="0" t="s">
        <v>5332</v>
      </c>
      <c r="L4430" s="0" t="s">
        <v>5394</v>
      </c>
      <c r="M4430" s="0">
        <v>0</v>
      </c>
      <c r="N4430" s="0">
        <v>1</v>
      </c>
      <c r="O4430" s="7">
        <v>0</v>
      </c>
      <c r="P4430" s="7" t="s">
        <v>315</v>
      </c>
      <c r="Q4430" s="7">
        <v>0</v>
      </c>
      <c r="R4430" s="7">
        <v>26576</v>
      </c>
      <c r="S4430" s="11">
        <v>0</v>
      </c>
      <c r="T4430" s="13">
        <v>0</v>
      </c>
      <c r="U4430" s="13" t="s">
        <v>3306</v>
      </c>
      <c r="V4430" s="0" t="s">
        <v>26</v>
      </c>
      <c r="W4430" s="0" t="s">
        <v>5462</v>
      </c>
      <c r="X4430" s="0">
        <v>1</v>
      </c>
      <c r="Y4430" s="0" t="s">
        <v>315</v>
      </c>
      <c r="Z4430" s="0" t="s">
        <v>28</v>
      </c>
      <c r="AA4430" s="0" t="s">
        <v>65</v>
      </c>
      <c r="AB4430" s="0" t="s">
        <v>23</v>
      </c>
    </row>
    <row r="4431">
      <c r="A4431" s="6" t="s">
        <v>5466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3667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26</v>
      </c>
      <c r="W4431" s="0" t="s">
        <v>5370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5467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3301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248</v>
      </c>
      <c r="V4432" s="0" t="s">
        <v>26</v>
      </c>
      <c r="W4432" s="0" t="s">
        <v>5466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5468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3303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251</v>
      </c>
      <c r="V4433" s="0" t="s">
        <v>26</v>
      </c>
      <c r="W4433" s="0" t="s">
        <v>5467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5469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3305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3306</v>
      </c>
      <c r="V4434" s="0" t="s">
        <v>26</v>
      </c>
      <c r="W4434" s="0" t="s">
        <v>5468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5470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3672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44</v>
      </c>
      <c r="V4435" s="0" t="s">
        <v>26</v>
      </c>
      <c r="W4435" s="0" t="s">
        <v>5370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5471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3301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248</v>
      </c>
      <c r="V4436" s="0" t="s">
        <v>26</v>
      </c>
      <c r="W4436" s="0" t="s">
        <v>5470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5472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3303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251</v>
      </c>
      <c r="V4437" s="0" t="s">
        <v>26</v>
      </c>
      <c r="W4437" s="0" t="s">
        <v>5471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5473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3305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3306</v>
      </c>
      <c r="V4438" s="0" t="s">
        <v>26</v>
      </c>
      <c r="W4438" s="0" t="s">
        <v>5472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5474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3677</v>
      </c>
      <c r="M4439" s="0">
        <v>0</v>
      </c>
      <c r="N4439" s="0">
        <v>0</v>
      </c>
      <c r="O4439" s="7">
        <v>0</v>
      </c>
      <c r="P4439" s="7" t="s">
        <v>23</v>
      </c>
      <c r="Q4439" s="7">
        <v>2000</v>
      </c>
      <c r="R4439" s="7">
        <v>0</v>
      </c>
      <c r="S4439" s="11">
        <v>0</v>
      </c>
      <c r="T4439" s="13">
        <v>2000</v>
      </c>
      <c r="U4439" s="13" t="s">
        <v>44</v>
      </c>
      <c r="V4439" s="0" t="s">
        <v>26</v>
      </c>
      <c r="W4439" s="0" t="s">
        <v>5370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5475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3301</v>
      </c>
      <c r="M4440" s="0">
        <v>0</v>
      </c>
      <c r="N4440" s="0">
        <v>0</v>
      </c>
      <c r="O4440" s="7">
        <v>0</v>
      </c>
      <c r="P4440" s="7" t="s">
        <v>23</v>
      </c>
      <c r="Q4440" s="7">
        <v>2000</v>
      </c>
      <c r="R4440" s="7">
        <v>0</v>
      </c>
      <c r="S4440" s="11">
        <v>0</v>
      </c>
      <c r="T4440" s="13">
        <v>2000</v>
      </c>
      <c r="U4440" s="13" t="s">
        <v>248</v>
      </c>
      <c r="V4440" s="0" t="s">
        <v>26</v>
      </c>
      <c r="W4440" s="0" t="s">
        <v>5474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5476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3303</v>
      </c>
      <c r="M4441" s="0">
        <v>0</v>
      </c>
      <c r="N4441" s="0">
        <v>0</v>
      </c>
      <c r="O4441" s="7">
        <v>0</v>
      </c>
      <c r="P4441" s="7" t="s">
        <v>23</v>
      </c>
      <c r="Q4441" s="7">
        <v>2000</v>
      </c>
      <c r="R4441" s="7">
        <v>0</v>
      </c>
      <c r="S4441" s="11">
        <v>0</v>
      </c>
      <c r="T4441" s="13">
        <v>2000</v>
      </c>
      <c r="U4441" s="13" t="s">
        <v>251</v>
      </c>
      <c r="V4441" s="0" t="s">
        <v>26</v>
      </c>
      <c r="W4441" s="0" t="s">
        <v>5475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5477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3305</v>
      </c>
      <c r="M4442" s="0">
        <v>0</v>
      </c>
      <c r="N4442" s="0">
        <v>0</v>
      </c>
      <c r="O4442" s="7">
        <v>0</v>
      </c>
      <c r="P4442" s="7" t="s">
        <v>23</v>
      </c>
      <c r="Q4442" s="7">
        <v>2000</v>
      </c>
      <c r="R4442" s="7">
        <v>0</v>
      </c>
      <c r="S4442" s="11">
        <v>0</v>
      </c>
      <c r="T4442" s="13">
        <v>2000</v>
      </c>
      <c r="U4442" s="13" t="s">
        <v>3306</v>
      </c>
      <c r="V4442" s="0" t="s">
        <v>26</v>
      </c>
      <c r="W4442" s="0" t="s">
        <v>5476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5478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330</v>
      </c>
      <c r="M4443" s="0">
        <v>0</v>
      </c>
      <c r="N4443" s="0">
        <v>0</v>
      </c>
      <c r="O4443" s="7">
        <v>0</v>
      </c>
      <c r="P4443" s="7" t="s">
        <v>23</v>
      </c>
      <c r="Q4443" s="7">
        <v>425.43</v>
      </c>
      <c r="R4443" s="7">
        <v>0</v>
      </c>
      <c r="S4443" s="11">
        <v>0</v>
      </c>
      <c r="T4443" s="13">
        <v>425.43</v>
      </c>
      <c r="U4443" s="13" t="s">
        <v>44</v>
      </c>
      <c r="V4443" s="0" t="s">
        <v>26</v>
      </c>
      <c r="W4443" s="0" t="s">
        <v>5370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5479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3301</v>
      </c>
      <c r="M4444" s="0">
        <v>0</v>
      </c>
      <c r="N4444" s="0">
        <v>0</v>
      </c>
      <c r="O4444" s="7">
        <v>0</v>
      </c>
      <c r="P4444" s="7" t="s">
        <v>23</v>
      </c>
      <c r="Q4444" s="7">
        <v>425.43</v>
      </c>
      <c r="R4444" s="7">
        <v>0</v>
      </c>
      <c r="S4444" s="11">
        <v>0</v>
      </c>
      <c r="T4444" s="13">
        <v>425.43</v>
      </c>
      <c r="U4444" s="13" t="s">
        <v>248</v>
      </c>
      <c r="V4444" s="0" t="s">
        <v>26</v>
      </c>
      <c r="W4444" s="0" t="s">
        <v>5478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5480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3303</v>
      </c>
      <c r="M4445" s="0">
        <v>0</v>
      </c>
      <c r="N4445" s="0">
        <v>0</v>
      </c>
      <c r="O4445" s="7">
        <v>0</v>
      </c>
      <c r="P4445" s="7" t="s">
        <v>23</v>
      </c>
      <c r="Q4445" s="7">
        <v>425.43</v>
      </c>
      <c r="R4445" s="7">
        <v>0</v>
      </c>
      <c r="S4445" s="11">
        <v>0</v>
      </c>
      <c r="T4445" s="13">
        <v>425.43</v>
      </c>
      <c r="U4445" s="13" t="s">
        <v>251</v>
      </c>
      <c r="V4445" s="0" t="s">
        <v>26</v>
      </c>
      <c r="W4445" s="0" t="s">
        <v>5479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5481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3305</v>
      </c>
      <c r="M4446" s="0">
        <v>0</v>
      </c>
      <c r="N4446" s="0">
        <v>0</v>
      </c>
      <c r="O4446" s="7">
        <v>0</v>
      </c>
      <c r="P4446" s="7" t="s">
        <v>23</v>
      </c>
      <c r="Q4446" s="7">
        <v>425.43</v>
      </c>
      <c r="R4446" s="7">
        <v>0</v>
      </c>
      <c r="S4446" s="11">
        <v>0</v>
      </c>
      <c r="T4446" s="13">
        <v>425.43</v>
      </c>
      <c r="U4446" s="13" t="s">
        <v>3306</v>
      </c>
      <c r="V4446" s="0" t="s">
        <v>26</v>
      </c>
      <c r="W4446" s="0" t="s">
        <v>5480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5482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3686</v>
      </c>
      <c r="M4447" s="0">
        <v>0</v>
      </c>
      <c r="N4447" s="0">
        <v>0</v>
      </c>
      <c r="O4447" s="7">
        <v>0</v>
      </c>
      <c r="P4447" s="7" t="s">
        <v>23</v>
      </c>
      <c r="Q4447" s="7">
        <v>2000</v>
      </c>
      <c r="R4447" s="7">
        <v>0</v>
      </c>
      <c r="S4447" s="11">
        <v>0</v>
      </c>
      <c r="T4447" s="13">
        <v>2000</v>
      </c>
      <c r="U4447" s="13" t="s">
        <v>44</v>
      </c>
      <c r="V4447" s="0" t="s">
        <v>26</v>
      </c>
      <c r="W4447" s="0" t="s">
        <v>5370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5483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3301</v>
      </c>
      <c r="M4448" s="0">
        <v>0</v>
      </c>
      <c r="N4448" s="0">
        <v>0</v>
      </c>
      <c r="O4448" s="7">
        <v>0</v>
      </c>
      <c r="P4448" s="7" t="s">
        <v>23</v>
      </c>
      <c r="Q4448" s="7">
        <v>2000</v>
      </c>
      <c r="R4448" s="7">
        <v>0</v>
      </c>
      <c r="S4448" s="11">
        <v>0</v>
      </c>
      <c r="T4448" s="13">
        <v>2000</v>
      </c>
      <c r="U4448" s="13" t="s">
        <v>248</v>
      </c>
      <c r="V4448" s="0" t="s">
        <v>26</v>
      </c>
      <c r="W4448" s="0" t="s">
        <v>5482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5484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3303</v>
      </c>
      <c r="M4449" s="0">
        <v>0</v>
      </c>
      <c r="N4449" s="0">
        <v>0</v>
      </c>
      <c r="O4449" s="7">
        <v>0</v>
      </c>
      <c r="P4449" s="7" t="s">
        <v>23</v>
      </c>
      <c r="Q4449" s="7">
        <v>2000</v>
      </c>
      <c r="R4449" s="7">
        <v>0</v>
      </c>
      <c r="S4449" s="11">
        <v>0</v>
      </c>
      <c r="T4449" s="13">
        <v>2000</v>
      </c>
      <c r="U4449" s="13" t="s">
        <v>251</v>
      </c>
      <c r="V4449" s="0" t="s">
        <v>26</v>
      </c>
      <c r="W4449" s="0" t="s">
        <v>5483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5485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3340</v>
      </c>
      <c r="M4450" s="0">
        <v>0</v>
      </c>
      <c r="N4450" s="0">
        <v>0</v>
      </c>
      <c r="O4450" s="7">
        <v>0</v>
      </c>
      <c r="P4450" s="7" t="s">
        <v>23</v>
      </c>
      <c r="Q4450" s="7">
        <v>2000</v>
      </c>
      <c r="R4450" s="7">
        <v>0</v>
      </c>
      <c r="S4450" s="11">
        <v>0</v>
      </c>
      <c r="T4450" s="13">
        <v>2000</v>
      </c>
      <c r="U4450" s="13" t="s">
        <v>3306</v>
      </c>
      <c r="V4450" s="0" t="s">
        <v>26</v>
      </c>
      <c r="W4450" s="0" t="s">
        <v>5484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5486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3691</v>
      </c>
      <c r="M4451" s="0">
        <v>0</v>
      </c>
      <c r="N4451" s="0">
        <v>0</v>
      </c>
      <c r="O4451" s="7">
        <v>0</v>
      </c>
      <c r="P4451" s="7" t="s">
        <v>23</v>
      </c>
      <c r="Q4451" s="7">
        <v>2000</v>
      </c>
      <c r="R4451" s="7">
        <v>0</v>
      </c>
      <c r="S4451" s="11">
        <v>0</v>
      </c>
      <c r="T4451" s="13">
        <v>2000</v>
      </c>
      <c r="U4451" s="13" t="s">
        <v>44</v>
      </c>
      <c r="V4451" s="0" t="s">
        <v>26</v>
      </c>
      <c r="W4451" s="0" t="s">
        <v>5370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5487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3301</v>
      </c>
      <c r="M4452" s="0">
        <v>0</v>
      </c>
      <c r="N4452" s="0">
        <v>0</v>
      </c>
      <c r="O4452" s="7">
        <v>0</v>
      </c>
      <c r="P4452" s="7" t="s">
        <v>23</v>
      </c>
      <c r="Q4452" s="7">
        <v>2000</v>
      </c>
      <c r="R4452" s="7">
        <v>0</v>
      </c>
      <c r="S4452" s="11">
        <v>0</v>
      </c>
      <c r="T4452" s="13">
        <v>2000</v>
      </c>
      <c r="U4452" s="13" t="s">
        <v>248</v>
      </c>
      <c r="V4452" s="0" t="s">
        <v>26</v>
      </c>
      <c r="W4452" s="0" t="s">
        <v>5486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5488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3303</v>
      </c>
      <c r="M4453" s="0">
        <v>0</v>
      </c>
      <c r="N4453" s="0">
        <v>0</v>
      </c>
      <c r="O4453" s="7">
        <v>0</v>
      </c>
      <c r="P4453" s="7" t="s">
        <v>23</v>
      </c>
      <c r="Q4453" s="7">
        <v>2000</v>
      </c>
      <c r="R4453" s="7">
        <v>0</v>
      </c>
      <c r="S4453" s="11">
        <v>0</v>
      </c>
      <c r="T4453" s="13">
        <v>2000</v>
      </c>
      <c r="U4453" s="13" t="s">
        <v>251</v>
      </c>
      <c r="V4453" s="0" t="s">
        <v>26</v>
      </c>
      <c r="W4453" s="0" t="s">
        <v>5487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5489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3340</v>
      </c>
      <c r="M4454" s="0">
        <v>0</v>
      </c>
      <c r="N4454" s="0">
        <v>0</v>
      </c>
      <c r="O4454" s="7">
        <v>0</v>
      </c>
      <c r="P4454" s="7" t="s">
        <v>23</v>
      </c>
      <c r="Q4454" s="7">
        <v>2000</v>
      </c>
      <c r="R4454" s="7">
        <v>0</v>
      </c>
      <c r="S4454" s="11">
        <v>0</v>
      </c>
      <c r="T4454" s="13">
        <v>2000</v>
      </c>
      <c r="U4454" s="13" t="s">
        <v>3306</v>
      </c>
      <c r="V4454" s="0" t="s">
        <v>26</v>
      </c>
      <c r="W4454" s="0" t="s">
        <v>5488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5490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3696</v>
      </c>
      <c r="M4455" s="0">
        <v>0</v>
      </c>
      <c r="N4455" s="0">
        <v>0</v>
      </c>
      <c r="O4455" s="7">
        <v>0</v>
      </c>
      <c r="P4455" s="7" t="s">
        <v>23</v>
      </c>
      <c r="Q4455" s="7">
        <v>4333.77</v>
      </c>
      <c r="R4455" s="7">
        <v>0</v>
      </c>
      <c r="S4455" s="11">
        <v>891.59</v>
      </c>
      <c r="T4455" s="13">
        <v>3442.18</v>
      </c>
      <c r="U4455" s="13" t="s">
        <v>44</v>
      </c>
      <c r="V4455" s="0" t="s">
        <v>26</v>
      </c>
      <c r="W4455" s="0" t="s">
        <v>5370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5491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3301</v>
      </c>
      <c r="M4456" s="0">
        <v>0</v>
      </c>
      <c r="N4456" s="0">
        <v>0</v>
      </c>
      <c r="O4456" s="7">
        <v>0</v>
      </c>
      <c r="P4456" s="7" t="s">
        <v>23</v>
      </c>
      <c r="Q4456" s="7">
        <v>4333.77</v>
      </c>
      <c r="R4456" s="7">
        <v>0</v>
      </c>
      <c r="S4456" s="11">
        <v>891.59</v>
      </c>
      <c r="T4456" s="13">
        <v>3442.18</v>
      </c>
      <c r="U4456" s="13" t="s">
        <v>248</v>
      </c>
      <c r="V4456" s="0" t="s">
        <v>26</v>
      </c>
      <c r="W4456" s="0" t="s">
        <v>5490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5492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3303</v>
      </c>
      <c r="M4457" s="0">
        <v>0</v>
      </c>
      <c r="N4457" s="0">
        <v>0</v>
      </c>
      <c r="O4457" s="7">
        <v>0</v>
      </c>
      <c r="P4457" s="7" t="s">
        <v>23</v>
      </c>
      <c r="Q4457" s="7">
        <v>4333.77</v>
      </c>
      <c r="R4457" s="7">
        <v>0</v>
      </c>
      <c r="S4457" s="11">
        <v>891.59</v>
      </c>
      <c r="T4457" s="13">
        <v>3442.18</v>
      </c>
      <c r="U4457" s="13" t="s">
        <v>251</v>
      </c>
      <c r="V4457" s="0" t="s">
        <v>26</v>
      </c>
      <c r="W4457" s="0" t="s">
        <v>5491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5493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3305</v>
      </c>
      <c r="M4458" s="0">
        <v>0</v>
      </c>
      <c r="N4458" s="0">
        <v>0</v>
      </c>
      <c r="O4458" s="7">
        <v>0</v>
      </c>
      <c r="P4458" s="7" t="s">
        <v>23</v>
      </c>
      <c r="Q4458" s="7">
        <v>4333.77</v>
      </c>
      <c r="R4458" s="7">
        <v>0</v>
      </c>
      <c r="S4458" s="11">
        <v>891.59</v>
      </c>
      <c r="T4458" s="13">
        <v>3442.18</v>
      </c>
      <c r="U4458" s="13" t="s">
        <v>3306</v>
      </c>
      <c r="V4458" s="0" t="s">
        <v>26</v>
      </c>
      <c r="W4458" s="0" t="s">
        <v>5492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5493</v>
      </c>
      <c r="B4459" s="6" t="s">
        <v>23</v>
      </c>
      <c r="C4459" s="6" t="s">
        <v>23</v>
      </c>
      <c r="D4459" s="6">
        <v>2020</v>
      </c>
      <c r="E4459" s="6">
        <v>12</v>
      </c>
      <c r="F4459" s="6" t="s">
        <v>26</v>
      </c>
      <c r="G4459" s="6" t="s">
        <v>5215</v>
      </c>
      <c r="H4459" s="6">
        <v>5</v>
      </c>
      <c r="I4459" s="10">
        <v>0</v>
      </c>
      <c r="J4459" s="0">
        <v>44179</v>
      </c>
      <c r="K4459" s="0" t="s">
        <v>5288</v>
      </c>
      <c r="L4459" s="0" t="s">
        <v>5289</v>
      </c>
      <c r="M4459" s="0">
        <v>1693</v>
      </c>
      <c r="N4459" s="0">
        <v>1</v>
      </c>
      <c r="O4459" s="7">
        <v>0</v>
      </c>
      <c r="P4459" s="7" t="s">
        <v>315</v>
      </c>
      <c r="Q4459" s="7">
        <v>0</v>
      </c>
      <c r="R4459" s="7">
        <v>0</v>
      </c>
      <c r="S4459" s="11">
        <v>891.59</v>
      </c>
      <c r="T4459" s="13">
        <v>0</v>
      </c>
      <c r="U4459" s="13" t="s">
        <v>3306</v>
      </c>
      <c r="V4459" s="0" t="s">
        <v>26</v>
      </c>
      <c r="W4459" s="0" t="s">
        <v>5492</v>
      </c>
      <c r="X4459" s="0">
        <v>1</v>
      </c>
      <c r="Y4459" s="0" t="s">
        <v>315</v>
      </c>
      <c r="Z4459" s="0" t="s">
        <v>28</v>
      </c>
      <c r="AA4459" s="0" t="s">
        <v>65</v>
      </c>
      <c r="AB4459" s="0" t="s">
        <v>23</v>
      </c>
    </row>
    <row r="4460">
      <c r="A4460" s="6" t="s">
        <v>5494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3716</v>
      </c>
      <c r="M4460" s="0">
        <v>0</v>
      </c>
      <c r="N4460" s="0">
        <v>0</v>
      </c>
      <c r="O4460" s="7">
        <v>0</v>
      </c>
      <c r="P4460" s="7" t="s">
        <v>23</v>
      </c>
      <c r="Q4460" s="7">
        <v>11828</v>
      </c>
      <c r="R4460" s="7">
        <v>0</v>
      </c>
      <c r="S4460" s="11">
        <v>6828</v>
      </c>
      <c r="T4460" s="13">
        <v>5000</v>
      </c>
      <c r="U4460" s="13" t="s">
        <v>40</v>
      </c>
      <c r="V4460" s="0" t="s">
        <v>26</v>
      </c>
      <c r="W4460" s="0" t="s">
        <v>5208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5495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3716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44</v>
      </c>
      <c r="V4461" s="0" t="s">
        <v>26</v>
      </c>
      <c r="W4461" s="0" t="s">
        <v>5494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5496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3301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248</v>
      </c>
      <c r="V4462" s="0" t="s">
        <v>26</v>
      </c>
      <c r="W4462" s="0" t="s">
        <v>5495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5497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3303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251</v>
      </c>
      <c r="V4463" s="0" t="s">
        <v>26</v>
      </c>
      <c r="W4463" s="0" t="s">
        <v>5496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5498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3305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3306</v>
      </c>
      <c r="V4464" s="0" t="s">
        <v>26</v>
      </c>
      <c r="W4464" s="0" t="s">
        <v>5497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5499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3730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44</v>
      </c>
      <c r="V4465" s="0" t="s">
        <v>26</v>
      </c>
      <c r="W4465" s="0" t="s">
        <v>5494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5500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3301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248</v>
      </c>
      <c r="V4466" s="0" t="s">
        <v>26</v>
      </c>
      <c r="W4466" s="0" t="s">
        <v>5499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5501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3303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251</v>
      </c>
      <c r="V4467" s="0" t="s">
        <v>26</v>
      </c>
      <c r="W4467" s="0" t="s">
        <v>5500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5502</v>
      </c>
      <c r="B4468" s="6" t="s">
        <v>42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3305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3306</v>
      </c>
      <c r="V4468" s="0" t="s">
        <v>26</v>
      </c>
      <c r="W4468" s="0" t="s">
        <v>5501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5503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3740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44</v>
      </c>
      <c r="V4469" s="0" t="s">
        <v>26</v>
      </c>
      <c r="W4469" s="0" t="s">
        <v>5494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5504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3301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248</v>
      </c>
      <c r="V4470" s="0" t="s">
        <v>26</v>
      </c>
      <c r="W4470" s="0" t="s">
        <v>5503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5505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3303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251</v>
      </c>
      <c r="V4471" s="0" t="s">
        <v>26</v>
      </c>
      <c r="W4471" s="0" t="s">
        <v>5504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5506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3305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3306</v>
      </c>
      <c r="V4472" s="0" t="s">
        <v>26</v>
      </c>
      <c r="W4472" s="0" t="s">
        <v>5505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5507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3751</v>
      </c>
      <c r="M4473" s="0">
        <v>0</v>
      </c>
      <c r="N4473" s="0">
        <v>0</v>
      </c>
      <c r="O4473" s="7">
        <v>0</v>
      </c>
      <c r="P4473" s="7" t="s">
        <v>23</v>
      </c>
      <c r="Q4473" s="7">
        <v>11828</v>
      </c>
      <c r="R4473" s="7">
        <v>0</v>
      </c>
      <c r="S4473" s="11">
        <v>6828</v>
      </c>
      <c r="T4473" s="13">
        <v>5000</v>
      </c>
      <c r="U4473" s="13" t="s">
        <v>44</v>
      </c>
      <c r="V4473" s="0" t="s">
        <v>26</v>
      </c>
      <c r="W4473" s="0" t="s">
        <v>5494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5508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3301</v>
      </c>
      <c r="M4474" s="0">
        <v>0</v>
      </c>
      <c r="N4474" s="0">
        <v>0</v>
      </c>
      <c r="O4474" s="7">
        <v>0</v>
      </c>
      <c r="P4474" s="7" t="s">
        <v>23</v>
      </c>
      <c r="Q4474" s="7">
        <v>11828</v>
      </c>
      <c r="R4474" s="7">
        <v>0</v>
      </c>
      <c r="S4474" s="11">
        <v>6828</v>
      </c>
      <c r="T4474" s="13">
        <v>5000</v>
      </c>
      <c r="U4474" s="13" t="s">
        <v>248</v>
      </c>
      <c r="V4474" s="0" t="s">
        <v>26</v>
      </c>
      <c r="W4474" s="0" t="s">
        <v>5507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5509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3303</v>
      </c>
      <c r="M4475" s="0">
        <v>0</v>
      </c>
      <c r="N4475" s="0">
        <v>0</v>
      </c>
      <c r="O4475" s="7">
        <v>0</v>
      </c>
      <c r="P4475" s="7" t="s">
        <v>23</v>
      </c>
      <c r="Q4475" s="7">
        <v>11828</v>
      </c>
      <c r="R4475" s="7">
        <v>0</v>
      </c>
      <c r="S4475" s="11">
        <v>6828</v>
      </c>
      <c r="T4475" s="13">
        <v>5000</v>
      </c>
      <c r="U4475" s="13" t="s">
        <v>251</v>
      </c>
      <c r="V4475" s="0" t="s">
        <v>26</v>
      </c>
      <c r="W4475" s="0" t="s">
        <v>5508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5510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3305</v>
      </c>
      <c r="M4476" s="0">
        <v>0</v>
      </c>
      <c r="N4476" s="0">
        <v>0</v>
      </c>
      <c r="O4476" s="7">
        <v>0</v>
      </c>
      <c r="P4476" s="7" t="s">
        <v>23</v>
      </c>
      <c r="Q4476" s="7">
        <v>11828</v>
      </c>
      <c r="R4476" s="7">
        <v>0</v>
      </c>
      <c r="S4476" s="11">
        <v>6828</v>
      </c>
      <c r="T4476" s="13">
        <v>5000</v>
      </c>
      <c r="U4476" s="13" t="s">
        <v>3306</v>
      </c>
      <c r="V4476" s="0" t="s">
        <v>26</v>
      </c>
      <c r="W4476" s="0" t="s">
        <v>5509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5510</v>
      </c>
      <c r="B4477" s="6" t="s">
        <v>23</v>
      </c>
      <c r="C4477" s="6" t="s">
        <v>23</v>
      </c>
      <c r="D4477" s="6">
        <v>2020</v>
      </c>
      <c r="E4477" s="6">
        <v>12</v>
      </c>
      <c r="F4477" s="6" t="s">
        <v>26</v>
      </c>
      <c r="G4477" s="6" t="s">
        <v>5215</v>
      </c>
      <c r="H4477" s="6">
        <v>4</v>
      </c>
      <c r="I4477" s="10">
        <v>0</v>
      </c>
      <c r="J4477" s="0">
        <v>44179</v>
      </c>
      <c r="K4477" s="0" t="s">
        <v>92</v>
      </c>
      <c r="L4477" s="0" t="s">
        <v>5216</v>
      </c>
      <c r="M4477" s="0">
        <v>1692</v>
      </c>
      <c r="N4477" s="0">
        <v>1</v>
      </c>
      <c r="O4477" s="7">
        <v>0</v>
      </c>
      <c r="P4477" s="7" t="s">
        <v>315</v>
      </c>
      <c r="Q4477" s="7">
        <v>0</v>
      </c>
      <c r="R4477" s="7">
        <v>0</v>
      </c>
      <c r="S4477" s="11">
        <v>3414</v>
      </c>
      <c r="T4477" s="13">
        <v>0</v>
      </c>
      <c r="U4477" s="13" t="s">
        <v>3306</v>
      </c>
      <c r="V4477" s="0" t="s">
        <v>26</v>
      </c>
      <c r="W4477" s="0" t="s">
        <v>5509</v>
      </c>
      <c r="X4477" s="0">
        <v>1</v>
      </c>
      <c r="Y4477" s="0" t="s">
        <v>315</v>
      </c>
      <c r="Z4477" s="0" t="s">
        <v>28</v>
      </c>
      <c r="AA4477" s="0" t="s">
        <v>65</v>
      </c>
      <c r="AB4477" s="0" t="s">
        <v>23</v>
      </c>
    </row>
    <row r="4478">
      <c r="A4478" s="6" t="s">
        <v>5510</v>
      </c>
      <c r="B4478" s="6" t="s">
        <v>23</v>
      </c>
      <c r="C4478" s="6" t="s">
        <v>23</v>
      </c>
      <c r="D4478" s="6">
        <v>2020</v>
      </c>
      <c r="E4478" s="6">
        <v>12</v>
      </c>
      <c r="F4478" s="6" t="s">
        <v>26</v>
      </c>
      <c r="G4478" s="6" t="s">
        <v>5215</v>
      </c>
      <c r="H4478" s="6">
        <v>28</v>
      </c>
      <c r="I4478" s="10">
        <v>0</v>
      </c>
      <c r="J4478" s="0">
        <v>44194</v>
      </c>
      <c r="K4478" s="0" t="s">
        <v>92</v>
      </c>
      <c r="L4478" s="0" t="s">
        <v>5217</v>
      </c>
      <c r="M4478" s="0">
        <v>1716</v>
      </c>
      <c r="N4478" s="0">
        <v>1</v>
      </c>
      <c r="O4478" s="7">
        <v>0</v>
      </c>
      <c r="P4478" s="7" t="s">
        <v>315</v>
      </c>
      <c r="Q4478" s="7">
        <v>0</v>
      </c>
      <c r="R4478" s="7">
        <v>0</v>
      </c>
      <c r="S4478" s="11">
        <v>3414</v>
      </c>
      <c r="T4478" s="13">
        <v>0</v>
      </c>
      <c r="U4478" s="13" t="s">
        <v>3306</v>
      </c>
      <c r="V4478" s="0" t="s">
        <v>26</v>
      </c>
      <c r="W4478" s="0" t="s">
        <v>5509</v>
      </c>
      <c r="X4478" s="0">
        <v>1</v>
      </c>
      <c r="Y4478" s="0" t="s">
        <v>315</v>
      </c>
      <c r="Z4478" s="0" t="s">
        <v>28</v>
      </c>
      <c r="AA4478" s="0" t="s">
        <v>65</v>
      </c>
      <c r="AB4478" s="0" t="s">
        <v>23</v>
      </c>
    </row>
    <row r="4479">
      <c r="A4479" s="6" t="s">
        <v>5511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5129</v>
      </c>
      <c r="M4479" s="0">
        <v>0</v>
      </c>
      <c r="N4479" s="0">
        <v>0</v>
      </c>
      <c r="O4479" s="7">
        <v>0</v>
      </c>
      <c r="P4479" s="7" t="s">
        <v>23</v>
      </c>
      <c r="Q4479" s="7">
        <v>9069</v>
      </c>
      <c r="R4479" s="7">
        <v>0</v>
      </c>
      <c r="S4479" s="11">
        <v>0</v>
      </c>
      <c r="T4479" s="13">
        <v>9069</v>
      </c>
      <c r="U4479" s="13" t="s">
        <v>40</v>
      </c>
      <c r="V4479" s="0" t="s">
        <v>26</v>
      </c>
      <c r="W4479" s="0" t="s">
        <v>5208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5512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5129</v>
      </c>
      <c r="M4480" s="0">
        <v>0</v>
      </c>
      <c r="N4480" s="0">
        <v>0</v>
      </c>
      <c r="O4480" s="7">
        <v>0</v>
      </c>
      <c r="P4480" s="7" t="s">
        <v>23</v>
      </c>
      <c r="Q4480" s="7">
        <v>3000</v>
      </c>
      <c r="R4480" s="7">
        <v>0</v>
      </c>
      <c r="S4480" s="11">
        <v>0</v>
      </c>
      <c r="T4480" s="13">
        <v>3000</v>
      </c>
      <c r="U4480" s="13" t="s">
        <v>44</v>
      </c>
      <c r="V4480" s="0" t="s">
        <v>26</v>
      </c>
      <c r="W4480" s="0" t="s">
        <v>5511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5513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3301</v>
      </c>
      <c r="M4481" s="0">
        <v>0</v>
      </c>
      <c r="N4481" s="0">
        <v>0</v>
      </c>
      <c r="O4481" s="7">
        <v>0</v>
      </c>
      <c r="P4481" s="7" t="s">
        <v>23</v>
      </c>
      <c r="Q4481" s="7">
        <v>3000</v>
      </c>
      <c r="R4481" s="7">
        <v>0</v>
      </c>
      <c r="S4481" s="11">
        <v>0</v>
      </c>
      <c r="T4481" s="13">
        <v>3000</v>
      </c>
      <c r="U4481" s="13" t="s">
        <v>248</v>
      </c>
      <c r="V4481" s="0" t="s">
        <v>26</v>
      </c>
      <c r="W4481" s="0" t="s">
        <v>5512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5514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3303</v>
      </c>
      <c r="M4482" s="0">
        <v>0</v>
      </c>
      <c r="N4482" s="0">
        <v>0</v>
      </c>
      <c r="O4482" s="7">
        <v>0</v>
      </c>
      <c r="P4482" s="7" t="s">
        <v>23</v>
      </c>
      <c r="Q4482" s="7">
        <v>3000</v>
      </c>
      <c r="R4482" s="7">
        <v>0</v>
      </c>
      <c r="S4482" s="11">
        <v>0</v>
      </c>
      <c r="T4482" s="13">
        <v>3000</v>
      </c>
      <c r="U4482" s="13" t="s">
        <v>251</v>
      </c>
      <c r="V4482" s="0" t="s">
        <v>26</v>
      </c>
      <c r="W4482" s="0" t="s">
        <v>5513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5515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3305</v>
      </c>
      <c r="M4483" s="0">
        <v>0</v>
      </c>
      <c r="N4483" s="0">
        <v>0</v>
      </c>
      <c r="O4483" s="7">
        <v>0</v>
      </c>
      <c r="P4483" s="7" t="s">
        <v>23</v>
      </c>
      <c r="Q4483" s="7">
        <v>3000</v>
      </c>
      <c r="R4483" s="7">
        <v>0</v>
      </c>
      <c r="S4483" s="11">
        <v>0</v>
      </c>
      <c r="T4483" s="13">
        <v>3000</v>
      </c>
      <c r="U4483" s="13" t="s">
        <v>3306</v>
      </c>
      <c r="V4483" s="0" t="s">
        <v>26</v>
      </c>
      <c r="W4483" s="0" t="s">
        <v>5514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5516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5135</v>
      </c>
      <c r="M4484" s="0">
        <v>0</v>
      </c>
      <c r="N4484" s="0">
        <v>0</v>
      </c>
      <c r="O4484" s="7">
        <v>0</v>
      </c>
      <c r="P4484" s="7" t="s">
        <v>23</v>
      </c>
      <c r="Q4484" s="7">
        <v>5000</v>
      </c>
      <c r="R4484" s="7">
        <v>0</v>
      </c>
      <c r="S4484" s="11">
        <v>0</v>
      </c>
      <c r="T4484" s="13">
        <v>5000</v>
      </c>
      <c r="U4484" s="13" t="s">
        <v>44</v>
      </c>
      <c r="V4484" s="0" t="s">
        <v>26</v>
      </c>
      <c r="W4484" s="0" t="s">
        <v>5511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5517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3301</v>
      </c>
      <c r="M4485" s="0">
        <v>0</v>
      </c>
      <c r="N4485" s="0">
        <v>0</v>
      </c>
      <c r="O4485" s="7">
        <v>0</v>
      </c>
      <c r="P4485" s="7" t="s">
        <v>23</v>
      </c>
      <c r="Q4485" s="7">
        <v>5000</v>
      </c>
      <c r="R4485" s="7">
        <v>0</v>
      </c>
      <c r="S4485" s="11">
        <v>0</v>
      </c>
      <c r="T4485" s="13">
        <v>5000</v>
      </c>
      <c r="U4485" s="13" t="s">
        <v>248</v>
      </c>
      <c r="V4485" s="0" t="s">
        <v>26</v>
      </c>
      <c r="W4485" s="0" t="s">
        <v>5516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5518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3303</v>
      </c>
      <c r="M4486" s="0">
        <v>0</v>
      </c>
      <c r="N4486" s="0">
        <v>0</v>
      </c>
      <c r="O4486" s="7">
        <v>0</v>
      </c>
      <c r="P4486" s="7" t="s">
        <v>23</v>
      </c>
      <c r="Q4486" s="7">
        <v>5000</v>
      </c>
      <c r="R4486" s="7">
        <v>0</v>
      </c>
      <c r="S4486" s="11">
        <v>0</v>
      </c>
      <c r="T4486" s="13">
        <v>5000</v>
      </c>
      <c r="U4486" s="13" t="s">
        <v>251</v>
      </c>
      <c r="V4486" s="0" t="s">
        <v>26</v>
      </c>
      <c r="W4486" s="0" t="s">
        <v>5517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5519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3305</v>
      </c>
      <c r="M4487" s="0">
        <v>0</v>
      </c>
      <c r="N4487" s="0">
        <v>0</v>
      </c>
      <c r="O4487" s="7">
        <v>0</v>
      </c>
      <c r="P4487" s="7" t="s">
        <v>23</v>
      </c>
      <c r="Q4487" s="7">
        <v>5000</v>
      </c>
      <c r="R4487" s="7">
        <v>0</v>
      </c>
      <c r="S4487" s="11">
        <v>0</v>
      </c>
      <c r="T4487" s="13">
        <v>5000</v>
      </c>
      <c r="U4487" s="13" t="s">
        <v>3306</v>
      </c>
      <c r="V4487" s="0" t="s">
        <v>26</v>
      </c>
      <c r="W4487" s="0" t="s">
        <v>5518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5520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5140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44</v>
      </c>
      <c r="V4488" s="0" t="s">
        <v>26</v>
      </c>
      <c r="W4488" s="0" t="s">
        <v>5511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5521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3301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248</v>
      </c>
      <c r="V4489" s="0" t="s">
        <v>26</v>
      </c>
      <c r="W4489" s="0" t="s">
        <v>5520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5522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3303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251</v>
      </c>
      <c r="V4490" s="0" t="s">
        <v>26</v>
      </c>
      <c r="W4490" s="0" t="s">
        <v>5521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5523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3305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3306</v>
      </c>
      <c r="V4491" s="0" t="s">
        <v>26</v>
      </c>
      <c r="W4491" s="0" t="s">
        <v>5522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5524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5145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44</v>
      </c>
      <c r="V4492" s="0" t="s">
        <v>26</v>
      </c>
      <c r="W4492" s="0" t="s">
        <v>5511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5525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3301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248</v>
      </c>
      <c r="V4493" s="0" t="s">
        <v>26</v>
      </c>
      <c r="W4493" s="0" t="s">
        <v>5524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5526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3303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251</v>
      </c>
      <c r="V4494" s="0" t="s">
        <v>26</v>
      </c>
      <c r="W4494" s="0" t="s">
        <v>5525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5527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3305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3306</v>
      </c>
      <c r="V4495" s="0" t="s">
        <v>26</v>
      </c>
      <c r="W4495" s="0" t="s">
        <v>5526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5528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5150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26</v>
      </c>
      <c r="W4496" s="0" t="s">
        <v>5511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5529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3301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248</v>
      </c>
      <c r="V4497" s="0" t="s">
        <v>26</v>
      </c>
      <c r="W4497" s="0" t="s">
        <v>5528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5530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3303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251</v>
      </c>
      <c r="V4498" s="0" t="s">
        <v>26</v>
      </c>
      <c r="W4498" s="0" t="s">
        <v>5529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5531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3305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3306</v>
      </c>
      <c r="V4499" s="0" t="s">
        <v>26</v>
      </c>
      <c r="W4499" s="0" t="s">
        <v>5530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5532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5155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26</v>
      </c>
      <c r="W4500" s="0" t="s">
        <v>5511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5533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3301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248</v>
      </c>
      <c r="V4501" s="0" t="s">
        <v>26</v>
      </c>
      <c r="W4501" s="0" t="s">
        <v>5532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5534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3303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251</v>
      </c>
      <c r="V4502" s="0" t="s">
        <v>26</v>
      </c>
      <c r="W4502" s="0" t="s">
        <v>5533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5535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3305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3306</v>
      </c>
      <c r="V4503" s="0" t="s">
        <v>26</v>
      </c>
      <c r="W4503" s="0" t="s">
        <v>5534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5536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5160</v>
      </c>
      <c r="M4504" s="0">
        <v>0</v>
      </c>
      <c r="N4504" s="0">
        <v>0</v>
      </c>
      <c r="O4504" s="7">
        <v>0</v>
      </c>
      <c r="P4504" s="7" t="s">
        <v>23</v>
      </c>
      <c r="Q4504" s="7">
        <v>1069</v>
      </c>
      <c r="R4504" s="7">
        <v>0</v>
      </c>
      <c r="S4504" s="11">
        <v>0</v>
      </c>
      <c r="T4504" s="13">
        <v>1069</v>
      </c>
      <c r="U4504" s="13" t="s">
        <v>44</v>
      </c>
      <c r="V4504" s="0" t="s">
        <v>26</v>
      </c>
      <c r="W4504" s="0" t="s">
        <v>5511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5537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3301</v>
      </c>
      <c r="M4505" s="0">
        <v>0</v>
      </c>
      <c r="N4505" s="0">
        <v>0</v>
      </c>
      <c r="O4505" s="7">
        <v>0</v>
      </c>
      <c r="P4505" s="7" t="s">
        <v>23</v>
      </c>
      <c r="Q4505" s="7">
        <v>1069</v>
      </c>
      <c r="R4505" s="7">
        <v>0</v>
      </c>
      <c r="S4505" s="11">
        <v>0</v>
      </c>
      <c r="T4505" s="13">
        <v>1069</v>
      </c>
      <c r="U4505" s="13" t="s">
        <v>248</v>
      </c>
      <c r="V4505" s="0" t="s">
        <v>26</v>
      </c>
      <c r="W4505" s="0" t="s">
        <v>5536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5538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3303</v>
      </c>
      <c r="M4506" s="0">
        <v>0</v>
      </c>
      <c r="N4506" s="0">
        <v>0</v>
      </c>
      <c r="O4506" s="7">
        <v>0</v>
      </c>
      <c r="P4506" s="7" t="s">
        <v>23</v>
      </c>
      <c r="Q4506" s="7">
        <v>1069</v>
      </c>
      <c r="R4506" s="7">
        <v>0</v>
      </c>
      <c r="S4506" s="11">
        <v>0</v>
      </c>
      <c r="T4506" s="13">
        <v>1069</v>
      </c>
      <c r="U4506" s="13" t="s">
        <v>251</v>
      </c>
      <c r="V4506" s="0" t="s">
        <v>26</v>
      </c>
      <c r="W4506" s="0" t="s">
        <v>5537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5539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3305</v>
      </c>
      <c r="M4507" s="0">
        <v>0</v>
      </c>
      <c r="N4507" s="0">
        <v>0</v>
      </c>
      <c r="O4507" s="7">
        <v>0</v>
      </c>
      <c r="P4507" s="7" t="s">
        <v>23</v>
      </c>
      <c r="Q4507" s="7">
        <v>1069</v>
      </c>
      <c r="R4507" s="7">
        <v>0</v>
      </c>
      <c r="S4507" s="11">
        <v>0</v>
      </c>
      <c r="T4507" s="13">
        <v>1069</v>
      </c>
      <c r="U4507" s="13" t="s">
        <v>3306</v>
      </c>
      <c r="V4507" s="0" t="s">
        <v>26</v>
      </c>
      <c r="W4507" s="0" t="s">
        <v>5538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5540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5165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26</v>
      </c>
      <c r="W4508" s="0" t="s">
        <v>5511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5541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3301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248</v>
      </c>
      <c r="V4509" s="0" t="s">
        <v>26</v>
      </c>
      <c r="W4509" s="0" t="s">
        <v>5540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5542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3303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251</v>
      </c>
      <c r="V4510" s="0" t="s">
        <v>26</v>
      </c>
      <c r="W4510" s="0" t="s">
        <v>5541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5543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3305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3306</v>
      </c>
      <c r="V4511" s="0" t="s">
        <v>26</v>
      </c>
      <c r="W4511" s="0" t="s">
        <v>5542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5544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3537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251</v>
      </c>
      <c r="V4512" s="0" t="s">
        <v>26</v>
      </c>
      <c r="W4512" s="0" t="s">
        <v>5541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5545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3539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3306</v>
      </c>
      <c r="V4513" s="0" t="s">
        <v>26</v>
      </c>
      <c r="W4513" s="0" t="s">
        <v>5544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5546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5172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26</v>
      </c>
      <c r="W4514" s="0" t="s">
        <v>5511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5547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3301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248</v>
      </c>
      <c r="V4515" s="0" t="s">
        <v>26</v>
      </c>
      <c r="W4515" s="0" t="s">
        <v>5546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5548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3303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251</v>
      </c>
      <c r="V4516" s="0" t="s">
        <v>26</v>
      </c>
      <c r="W4516" s="0" t="s">
        <v>5547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5549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3305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3306</v>
      </c>
      <c r="V4517" s="0" t="s">
        <v>26</v>
      </c>
      <c r="W4517" s="0" t="s">
        <v>5548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5550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5177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26</v>
      </c>
      <c r="W4518" s="0" t="s">
        <v>5511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5551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3301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248</v>
      </c>
      <c r="V4519" s="0" t="s">
        <v>26</v>
      </c>
      <c r="W4519" s="0" t="s">
        <v>5550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5552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3303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251</v>
      </c>
      <c r="V4520" s="0" t="s">
        <v>26</v>
      </c>
      <c r="W4520" s="0" t="s">
        <v>5551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5553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3340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3306</v>
      </c>
      <c r="V4521" s="0" t="s">
        <v>26</v>
      </c>
      <c r="W4521" s="0" t="s">
        <v>5552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5554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5182</v>
      </c>
      <c r="M4522" s="0">
        <v>0</v>
      </c>
      <c r="N4522" s="0">
        <v>0</v>
      </c>
      <c r="O4522" s="7">
        <v>0</v>
      </c>
      <c r="P4522" s="7" t="s">
        <v>23</v>
      </c>
      <c r="Q4522" s="7">
        <v>408500.3</v>
      </c>
      <c r="R4522" s="7">
        <v>8100118.29</v>
      </c>
      <c r="S4522" s="11">
        <v>6860651.98</v>
      </c>
      <c r="T4522" s="13">
        <v>1647966.61</v>
      </c>
      <c r="U4522" s="13" t="s">
        <v>40</v>
      </c>
      <c r="V4522" s="0" t="s">
        <v>26</v>
      </c>
      <c r="W4522" s="0" t="s">
        <v>5208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5555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5182</v>
      </c>
      <c r="M4523" s="0">
        <v>0</v>
      </c>
      <c r="N4523" s="0">
        <v>0</v>
      </c>
      <c r="O4523" s="7">
        <v>0</v>
      </c>
      <c r="P4523" s="7" t="s">
        <v>23</v>
      </c>
      <c r="Q4523" s="7">
        <v>171005</v>
      </c>
      <c r="R4523" s="7">
        <v>7958356.29</v>
      </c>
      <c r="S4523" s="11">
        <v>6860651.98</v>
      </c>
      <c r="T4523" s="13">
        <v>1268709.31</v>
      </c>
      <c r="U4523" s="13" t="s">
        <v>44</v>
      </c>
      <c r="V4523" s="0" t="s">
        <v>26</v>
      </c>
      <c r="W4523" s="0" t="s">
        <v>5554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5556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3301</v>
      </c>
      <c r="M4524" s="0">
        <v>0</v>
      </c>
      <c r="N4524" s="0">
        <v>0</v>
      </c>
      <c r="O4524" s="7">
        <v>0</v>
      </c>
      <c r="P4524" s="7" t="s">
        <v>23</v>
      </c>
      <c r="Q4524" s="7">
        <v>171005</v>
      </c>
      <c r="R4524" s="7">
        <v>7958356.29</v>
      </c>
      <c r="S4524" s="11">
        <v>6860651.98</v>
      </c>
      <c r="T4524" s="13">
        <v>1268709.31</v>
      </c>
      <c r="U4524" s="13" t="s">
        <v>248</v>
      </c>
      <c r="V4524" s="0" t="s">
        <v>26</v>
      </c>
      <c r="W4524" s="0" t="s">
        <v>5555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5557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3537</v>
      </c>
      <c r="M4525" s="0">
        <v>0</v>
      </c>
      <c r="N4525" s="0">
        <v>0</v>
      </c>
      <c r="O4525" s="7">
        <v>0</v>
      </c>
      <c r="P4525" s="7" t="s">
        <v>23</v>
      </c>
      <c r="Q4525" s="7">
        <v>171005</v>
      </c>
      <c r="R4525" s="7">
        <v>7958356.29</v>
      </c>
      <c r="S4525" s="11">
        <v>6860651.98</v>
      </c>
      <c r="T4525" s="13">
        <v>1268709.31</v>
      </c>
      <c r="U4525" s="13" t="s">
        <v>251</v>
      </c>
      <c r="V4525" s="0" t="s">
        <v>26</v>
      </c>
      <c r="W4525" s="0" t="s">
        <v>5556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5558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3539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3306</v>
      </c>
      <c r="V4526" s="0" t="s">
        <v>26</v>
      </c>
      <c r="W4526" s="0" t="s">
        <v>5557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5559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5188</v>
      </c>
      <c r="M4527" s="0">
        <v>0</v>
      </c>
      <c r="N4527" s="0">
        <v>0</v>
      </c>
      <c r="O4527" s="7">
        <v>0</v>
      </c>
      <c r="P4527" s="7" t="s">
        <v>23</v>
      </c>
      <c r="Q4527" s="7">
        <v>171005</v>
      </c>
      <c r="R4527" s="7">
        <v>7958356.29</v>
      </c>
      <c r="S4527" s="11">
        <v>6860651.98</v>
      </c>
      <c r="T4527" s="13">
        <v>1268709.31</v>
      </c>
      <c r="U4527" s="13" t="s">
        <v>3306</v>
      </c>
      <c r="V4527" s="0" t="s">
        <v>26</v>
      </c>
      <c r="W4527" s="0" t="s">
        <v>5557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5559</v>
      </c>
      <c r="B4528" s="6" t="s">
        <v>23</v>
      </c>
      <c r="C4528" s="6" t="s">
        <v>23</v>
      </c>
      <c r="D4528" s="6">
        <v>2020</v>
      </c>
      <c r="E4528" s="6">
        <v>12</v>
      </c>
      <c r="F4528" s="6" t="s">
        <v>26</v>
      </c>
      <c r="G4528" s="6" t="s">
        <v>5215</v>
      </c>
      <c r="H4528" s="6">
        <v>1</v>
      </c>
      <c r="I4528" s="10">
        <v>0</v>
      </c>
      <c r="J4528" s="0">
        <v>44172</v>
      </c>
      <c r="K4528" s="0" t="s">
        <v>5560</v>
      </c>
      <c r="L4528" s="0" t="s">
        <v>5561</v>
      </c>
      <c r="M4528" s="0">
        <v>1689</v>
      </c>
      <c r="N4528" s="0">
        <v>3</v>
      </c>
      <c r="O4528" s="7">
        <v>0</v>
      </c>
      <c r="P4528" s="7" t="s">
        <v>315</v>
      </c>
      <c r="Q4528" s="7">
        <v>0</v>
      </c>
      <c r="R4528" s="7">
        <v>0</v>
      </c>
      <c r="S4528" s="11">
        <v>596370.46</v>
      </c>
      <c r="T4528" s="13">
        <v>0</v>
      </c>
      <c r="U4528" s="13" t="s">
        <v>3306</v>
      </c>
      <c r="V4528" s="0" t="s">
        <v>26</v>
      </c>
      <c r="W4528" s="0" t="s">
        <v>5557</v>
      </c>
      <c r="X4528" s="0">
        <v>1</v>
      </c>
      <c r="Y4528" s="0" t="s">
        <v>315</v>
      </c>
      <c r="Z4528" s="0" t="s">
        <v>28</v>
      </c>
      <c r="AA4528" s="0" t="s">
        <v>65</v>
      </c>
      <c r="AB4528" s="0" t="s">
        <v>23</v>
      </c>
    </row>
    <row r="4529">
      <c r="A4529" s="6" t="s">
        <v>5559</v>
      </c>
      <c r="B4529" s="6" t="s">
        <v>23</v>
      </c>
      <c r="C4529" s="6" t="s">
        <v>23</v>
      </c>
      <c r="D4529" s="6">
        <v>2020</v>
      </c>
      <c r="E4529" s="6">
        <v>12</v>
      </c>
      <c r="F4529" s="6" t="s">
        <v>26</v>
      </c>
      <c r="G4529" s="6" t="s">
        <v>5215</v>
      </c>
      <c r="H4529" s="6">
        <v>2</v>
      </c>
      <c r="I4529" s="10">
        <v>0</v>
      </c>
      <c r="J4529" s="0">
        <v>44172</v>
      </c>
      <c r="K4529" s="0" t="s">
        <v>5562</v>
      </c>
      <c r="L4529" s="0" t="s">
        <v>5563</v>
      </c>
      <c r="M4529" s="0">
        <v>1690</v>
      </c>
      <c r="N4529" s="0">
        <v>3</v>
      </c>
      <c r="O4529" s="7">
        <v>0</v>
      </c>
      <c r="P4529" s="7" t="s">
        <v>315</v>
      </c>
      <c r="Q4529" s="7">
        <v>0</v>
      </c>
      <c r="R4529" s="7">
        <v>0</v>
      </c>
      <c r="S4529" s="11">
        <v>667191.04</v>
      </c>
      <c r="T4529" s="13">
        <v>0</v>
      </c>
      <c r="U4529" s="13" t="s">
        <v>3306</v>
      </c>
      <c r="V4529" s="0" t="s">
        <v>26</v>
      </c>
      <c r="W4529" s="0" t="s">
        <v>5557</v>
      </c>
      <c r="X4529" s="0">
        <v>1</v>
      </c>
      <c r="Y4529" s="0" t="s">
        <v>315</v>
      </c>
      <c r="Z4529" s="0" t="s">
        <v>28</v>
      </c>
      <c r="AA4529" s="0" t="s">
        <v>65</v>
      </c>
      <c r="AB4529" s="0" t="s">
        <v>23</v>
      </c>
    </row>
    <row r="4530">
      <c r="A4530" s="6" t="s">
        <v>5559</v>
      </c>
      <c r="B4530" s="6" t="s">
        <v>23</v>
      </c>
      <c r="C4530" s="6" t="s">
        <v>23</v>
      </c>
      <c r="D4530" s="6">
        <v>2020</v>
      </c>
      <c r="E4530" s="6">
        <v>12</v>
      </c>
      <c r="F4530" s="6" t="s">
        <v>26</v>
      </c>
      <c r="G4530" s="6" t="s">
        <v>5215</v>
      </c>
      <c r="H4530" s="6">
        <v>9</v>
      </c>
      <c r="I4530" s="10">
        <v>0</v>
      </c>
      <c r="J4530" s="0">
        <v>44174</v>
      </c>
      <c r="K4530" s="0" t="s">
        <v>5564</v>
      </c>
      <c r="L4530" s="0" t="s">
        <v>5565</v>
      </c>
      <c r="M4530" s="0">
        <v>1697</v>
      </c>
      <c r="N4530" s="0">
        <v>3</v>
      </c>
      <c r="O4530" s="7">
        <v>0</v>
      </c>
      <c r="P4530" s="7" t="s">
        <v>315</v>
      </c>
      <c r="Q4530" s="7">
        <v>0</v>
      </c>
      <c r="R4530" s="7">
        <v>0</v>
      </c>
      <c r="S4530" s="11">
        <v>299812.45</v>
      </c>
      <c r="T4530" s="13">
        <v>0</v>
      </c>
      <c r="U4530" s="13" t="s">
        <v>3306</v>
      </c>
      <c r="V4530" s="0" t="s">
        <v>26</v>
      </c>
      <c r="W4530" s="0" t="s">
        <v>5557</v>
      </c>
      <c r="X4530" s="0">
        <v>1</v>
      </c>
      <c r="Y4530" s="0" t="s">
        <v>315</v>
      </c>
      <c r="Z4530" s="0" t="s">
        <v>28</v>
      </c>
      <c r="AA4530" s="0" t="s">
        <v>65</v>
      </c>
      <c r="AB4530" s="0" t="s">
        <v>23</v>
      </c>
    </row>
    <row r="4531">
      <c r="A4531" s="6" t="s">
        <v>5559</v>
      </c>
      <c r="B4531" s="6" t="s">
        <v>23</v>
      </c>
      <c r="C4531" s="6" t="s">
        <v>23</v>
      </c>
      <c r="D4531" s="6">
        <v>2020</v>
      </c>
      <c r="E4531" s="6">
        <v>12</v>
      </c>
      <c r="F4531" s="6" t="s">
        <v>26</v>
      </c>
      <c r="G4531" s="6" t="s">
        <v>5215</v>
      </c>
      <c r="H4531" s="6">
        <v>10</v>
      </c>
      <c r="I4531" s="10">
        <v>0</v>
      </c>
      <c r="J4531" s="0">
        <v>44182</v>
      </c>
      <c r="K4531" s="0" t="s">
        <v>5566</v>
      </c>
      <c r="L4531" s="0" t="s">
        <v>5567</v>
      </c>
      <c r="M4531" s="0">
        <v>1698</v>
      </c>
      <c r="N4531" s="0">
        <v>3</v>
      </c>
      <c r="O4531" s="7">
        <v>0</v>
      </c>
      <c r="P4531" s="7" t="s">
        <v>315</v>
      </c>
      <c r="Q4531" s="7">
        <v>0</v>
      </c>
      <c r="R4531" s="7">
        <v>0</v>
      </c>
      <c r="S4531" s="11">
        <v>163176.53</v>
      </c>
      <c r="T4531" s="13">
        <v>0</v>
      </c>
      <c r="U4531" s="13" t="s">
        <v>3306</v>
      </c>
      <c r="V4531" s="0" t="s">
        <v>26</v>
      </c>
      <c r="W4531" s="0" t="s">
        <v>5557</v>
      </c>
      <c r="X4531" s="0">
        <v>1</v>
      </c>
      <c r="Y4531" s="0" t="s">
        <v>315</v>
      </c>
      <c r="Z4531" s="0" t="s">
        <v>28</v>
      </c>
      <c r="AA4531" s="0" t="s">
        <v>65</v>
      </c>
      <c r="AB4531" s="0" t="s">
        <v>23</v>
      </c>
    </row>
    <row r="4532">
      <c r="A4532" s="6" t="s">
        <v>5559</v>
      </c>
      <c r="B4532" s="6" t="s">
        <v>23</v>
      </c>
      <c r="C4532" s="6" t="s">
        <v>23</v>
      </c>
      <c r="D4532" s="6">
        <v>2020</v>
      </c>
      <c r="E4532" s="6">
        <v>12</v>
      </c>
      <c r="F4532" s="6" t="s">
        <v>26</v>
      </c>
      <c r="G4532" s="6" t="s">
        <v>5215</v>
      </c>
      <c r="H4532" s="6">
        <v>11</v>
      </c>
      <c r="I4532" s="10">
        <v>0</v>
      </c>
      <c r="J4532" s="0">
        <v>44182</v>
      </c>
      <c r="K4532" s="0" t="s">
        <v>5568</v>
      </c>
      <c r="L4532" s="0" t="s">
        <v>5569</v>
      </c>
      <c r="M4532" s="0">
        <v>1699</v>
      </c>
      <c r="N4532" s="0">
        <v>3</v>
      </c>
      <c r="O4532" s="7">
        <v>0</v>
      </c>
      <c r="P4532" s="7" t="s">
        <v>315</v>
      </c>
      <c r="Q4532" s="7">
        <v>0</v>
      </c>
      <c r="R4532" s="7">
        <v>0</v>
      </c>
      <c r="S4532" s="11">
        <v>372293.61</v>
      </c>
      <c r="T4532" s="13">
        <v>0</v>
      </c>
      <c r="U4532" s="13" t="s">
        <v>3306</v>
      </c>
      <c r="V4532" s="0" t="s">
        <v>26</v>
      </c>
      <c r="W4532" s="0" t="s">
        <v>5557</v>
      </c>
      <c r="X4532" s="0">
        <v>1</v>
      </c>
      <c r="Y4532" s="0" t="s">
        <v>315</v>
      </c>
      <c r="Z4532" s="0" t="s">
        <v>28</v>
      </c>
      <c r="AA4532" s="0" t="s">
        <v>65</v>
      </c>
      <c r="AB4532" s="0" t="s">
        <v>23</v>
      </c>
    </row>
    <row r="4533">
      <c r="A4533" s="6" t="s">
        <v>5559</v>
      </c>
      <c r="B4533" s="6" t="s">
        <v>23</v>
      </c>
      <c r="C4533" s="6" t="s">
        <v>23</v>
      </c>
      <c r="D4533" s="6">
        <v>2020</v>
      </c>
      <c r="E4533" s="6">
        <v>12</v>
      </c>
      <c r="F4533" s="6" t="s">
        <v>26</v>
      </c>
      <c r="G4533" s="6" t="s">
        <v>5215</v>
      </c>
      <c r="H4533" s="6">
        <v>12</v>
      </c>
      <c r="I4533" s="10">
        <v>0</v>
      </c>
      <c r="J4533" s="0">
        <v>44182</v>
      </c>
      <c r="K4533" s="0" t="s">
        <v>5570</v>
      </c>
      <c r="L4533" s="0" t="s">
        <v>5571</v>
      </c>
      <c r="M4533" s="0">
        <v>1700</v>
      </c>
      <c r="N4533" s="0">
        <v>3</v>
      </c>
      <c r="O4533" s="7">
        <v>0</v>
      </c>
      <c r="P4533" s="7" t="s">
        <v>315</v>
      </c>
      <c r="Q4533" s="7">
        <v>0</v>
      </c>
      <c r="R4533" s="7">
        <v>0</v>
      </c>
      <c r="S4533" s="11">
        <v>31377.28</v>
      </c>
      <c r="T4533" s="13">
        <v>0</v>
      </c>
      <c r="U4533" s="13" t="s">
        <v>3306</v>
      </c>
      <c r="V4533" s="0" t="s">
        <v>26</v>
      </c>
      <c r="W4533" s="0" t="s">
        <v>5557</v>
      </c>
      <c r="X4533" s="0">
        <v>1</v>
      </c>
      <c r="Y4533" s="0" t="s">
        <v>315</v>
      </c>
      <c r="Z4533" s="0" t="s">
        <v>28</v>
      </c>
      <c r="AA4533" s="0" t="s">
        <v>65</v>
      </c>
      <c r="AB4533" s="0" t="s">
        <v>23</v>
      </c>
    </row>
    <row r="4534">
      <c r="A4534" s="6" t="s">
        <v>5559</v>
      </c>
      <c r="B4534" s="6" t="s">
        <v>23</v>
      </c>
      <c r="C4534" s="6" t="s">
        <v>23</v>
      </c>
      <c r="D4534" s="6">
        <v>2020</v>
      </c>
      <c r="E4534" s="6">
        <v>12</v>
      </c>
      <c r="F4534" s="6" t="s">
        <v>26</v>
      </c>
      <c r="G4534" s="6" t="s">
        <v>5215</v>
      </c>
      <c r="H4534" s="6">
        <v>13</v>
      </c>
      <c r="I4534" s="10">
        <v>0</v>
      </c>
      <c r="J4534" s="0">
        <v>44182</v>
      </c>
      <c r="K4534" s="0" t="s">
        <v>5572</v>
      </c>
      <c r="L4534" s="0" t="s">
        <v>5573</v>
      </c>
      <c r="M4534" s="0">
        <v>1701</v>
      </c>
      <c r="N4534" s="0">
        <v>3</v>
      </c>
      <c r="O4534" s="7">
        <v>0</v>
      </c>
      <c r="P4534" s="7" t="s">
        <v>315</v>
      </c>
      <c r="Q4534" s="7">
        <v>0</v>
      </c>
      <c r="R4534" s="7">
        <v>0</v>
      </c>
      <c r="S4534" s="11">
        <v>207131.68</v>
      </c>
      <c r="T4534" s="13">
        <v>0</v>
      </c>
      <c r="U4534" s="13" t="s">
        <v>3306</v>
      </c>
      <c r="V4534" s="0" t="s">
        <v>26</v>
      </c>
      <c r="W4534" s="0" t="s">
        <v>5557</v>
      </c>
      <c r="X4534" s="0">
        <v>1</v>
      </c>
      <c r="Y4534" s="0" t="s">
        <v>315</v>
      </c>
      <c r="Z4534" s="0" t="s">
        <v>28</v>
      </c>
      <c r="AA4534" s="0" t="s">
        <v>65</v>
      </c>
      <c r="AB4534" s="0" t="s">
        <v>23</v>
      </c>
    </row>
    <row r="4535">
      <c r="A4535" s="6" t="s">
        <v>5559</v>
      </c>
      <c r="B4535" s="6" t="s">
        <v>23</v>
      </c>
      <c r="C4535" s="6" t="s">
        <v>23</v>
      </c>
      <c r="D4535" s="6">
        <v>2020</v>
      </c>
      <c r="E4535" s="6">
        <v>12</v>
      </c>
      <c r="F4535" s="6" t="s">
        <v>26</v>
      </c>
      <c r="G4535" s="6" t="s">
        <v>5215</v>
      </c>
      <c r="H4535" s="6">
        <v>14</v>
      </c>
      <c r="I4535" s="10">
        <v>0</v>
      </c>
      <c r="J4535" s="0">
        <v>44183</v>
      </c>
      <c r="K4535" s="0" t="s">
        <v>5574</v>
      </c>
      <c r="L4535" s="0" t="s">
        <v>5575</v>
      </c>
      <c r="M4535" s="0">
        <v>1702</v>
      </c>
      <c r="N4535" s="0">
        <v>3</v>
      </c>
      <c r="O4535" s="7">
        <v>0</v>
      </c>
      <c r="P4535" s="7" t="s">
        <v>315</v>
      </c>
      <c r="Q4535" s="7">
        <v>0</v>
      </c>
      <c r="R4535" s="7">
        <v>0</v>
      </c>
      <c r="S4535" s="11">
        <v>182651.39</v>
      </c>
      <c r="T4535" s="13">
        <v>0</v>
      </c>
      <c r="U4535" s="13" t="s">
        <v>3306</v>
      </c>
      <c r="V4535" s="0" t="s">
        <v>26</v>
      </c>
      <c r="W4535" s="0" t="s">
        <v>5557</v>
      </c>
      <c r="X4535" s="0">
        <v>1</v>
      </c>
      <c r="Y4535" s="0" t="s">
        <v>315</v>
      </c>
      <c r="Z4535" s="0" t="s">
        <v>28</v>
      </c>
      <c r="AA4535" s="0" t="s">
        <v>65</v>
      </c>
      <c r="AB4535" s="0" t="s">
        <v>23</v>
      </c>
    </row>
    <row r="4536">
      <c r="A4536" s="6" t="s">
        <v>5559</v>
      </c>
      <c r="B4536" s="6" t="s">
        <v>23</v>
      </c>
      <c r="C4536" s="6" t="s">
        <v>23</v>
      </c>
      <c r="D4536" s="6">
        <v>2020</v>
      </c>
      <c r="E4536" s="6">
        <v>12</v>
      </c>
      <c r="F4536" s="6" t="s">
        <v>26</v>
      </c>
      <c r="G4536" s="6" t="s">
        <v>5215</v>
      </c>
      <c r="H4536" s="6">
        <v>15</v>
      </c>
      <c r="I4536" s="10">
        <v>0</v>
      </c>
      <c r="J4536" s="0">
        <v>44186</v>
      </c>
      <c r="K4536" s="0" t="s">
        <v>5576</v>
      </c>
      <c r="L4536" s="0" t="s">
        <v>5577</v>
      </c>
      <c r="M4536" s="0">
        <v>1703</v>
      </c>
      <c r="N4536" s="0">
        <v>3</v>
      </c>
      <c r="O4536" s="7">
        <v>0</v>
      </c>
      <c r="P4536" s="7" t="s">
        <v>315</v>
      </c>
      <c r="Q4536" s="7">
        <v>0</v>
      </c>
      <c r="R4536" s="7">
        <v>0</v>
      </c>
      <c r="S4536" s="11">
        <v>373222.85</v>
      </c>
      <c r="T4536" s="13">
        <v>0</v>
      </c>
      <c r="U4536" s="13" t="s">
        <v>3306</v>
      </c>
      <c r="V4536" s="0" t="s">
        <v>26</v>
      </c>
      <c r="W4536" s="0" t="s">
        <v>5557</v>
      </c>
      <c r="X4536" s="0">
        <v>1</v>
      </c>
      <c r="Y4536" s="0" t="s">
        <v>315</v>
      </c>
      <c r="Z4536" s="0" t="s">
        <v>28</v>
      </c>
      <c r="AA4536" s="0" t="s">
        <v>65</v>
      </c>
      <c r="AB4536" s="0" t="s">
        <v>23</v>
      </c>
    </row>
    <row r="4537">
      <c r="A4537" s="6" t="s">
        <v>5559</v>
      </c>
      <c r="B4537" s="6" t="s">
        <v>23</v>
      </c>
      <c r="C4537" s="6" t="s">
        <v>23</v>
      </c>
      <c r="D4537" s="6">
        <v>2020</v>
      </c>
      <c r="E4537" s="6">
        <v>12</v>
      </c>
      <c r="F4537" s="6" t="s">
        <v>26</v>
      </c>
      <c r="G4537" s="6" t="s">
        <v>5215</v>
      </c>
      <c r="H4537" s="6">
        <v>16</v>
      </c>
      <c r="I4537" s="10">
        <v>0</v>
      </c>
      <c r="J4537" s="0">
        <v>44186</v>
      </c>
      <c r="K4537" s="0" t="s">
        <v>5578</v>
      </c>
      <c r="L4537" s="0" t="s">
        <v>5579</v>
      </c>
      <c r="M4537" s="0">
        <v>1704</v>
      </c>
      <c r="N4537" s="0">
        <v>3</v>
      </c>
      <c r="O4537" s="7">
        <v>0</v>
      </c>
      <c r="P4537" s="7" t="s">
        <v>315</v>
      </c>
      <c r="Q4537" s="7">
        <v>0</v>
      </c>
      <c r="R4537" s="7">
        <v>0</v>
      </c>
      <c r="S4537" s="11">
        <v>292462.64</v>
      </c>
      <c r="T4537" s="13">
        <v>0</v>
      </c>
      <c r="U4537" s="13" t="s">
        <v>3306</v>
      </c>
      <c r="V4537" s="0" t="s">
        <v>26</v>
      </c>
      <c r="W4537" s="0" t="s">
        <v>5557</v>
      </c>
      <c r="X4537" s="0">
        <v>1</v>
      </c>
      <c r="Y4537" s="0" t="s">
        <v>315</v>
      </c>
      <c r="Z4537" s="0" t="s">
        <v>28</v>
      </c>
      <c r="AA4537" s="0" t="s">
        <v>65</v>
      </c>
      <c r="AB4537" s="0" t="s">
        <v>23</v>
      </c>
    </row>
    <row r="4538">
      <c r="A4538" s="6" t="s">
        <v>5559</v>
      </c>
      <c r="B4538" s="6" t="s">
        <v>23</v>
      </c>
      <c r="C4538" s="6" t="s">
        <v>23</v>
      </c>
      <c r="D4538" s="6">
        <v>2020</v>
      </c>
      <c r="E4538" s="6">
        <v>12</v>
      </c>
      <c r="F4538" s="6" t="s">
        <v>26</v>
      </c>
      <c r="G4538" s="6" t="s">
        <v>5215</v>
      </c>
      <c r="H4538" s="6">
        <v>17</v>
      </c>
      <c r="I4538" s="10">
        <v>0</v>
      </c>
      <c r="J4538" s="0">
        <v>44182</v>
      </c>
      <c r="K4538" s="0" t="s">
        <v>5580</v>
      </c>
      <c r="L4538" s="0" t="s">
        <v>5581</v>
      </c>
      <c r="M4538" s="0">
        <v>1705</v>
      </c>
      <c r="N4538" s="0">
        <v>3</v>
      </c>
      <c r="O4538" s="7">
        <v>0</v>
      </c>
      <c r="P4538" s="7" t="s">
        <v>315</v>
      </c>
      <c r="Q4538" s="7">
        <v>0</v>
      </c>
      <c r="R4538" s="7">
        <v>0</v>
      </c>
      <c r="S4538" s="11">
        <v>198036.29</v>
      </c>
      <c r="T4538" s="13">
        <v>0</v>
      </c>
      <c r="U4538" s="13" t="s">
        <v>3306</v>
      </c>
      <c r="V4538" s="0" t="s">
        <v>26</v>
      </c>
      <c r="W4538" s="0" t="s">
        <v>5557</v>
      </c>
      <c r="X4538" s="0">
        <v>1</v>
      </c>
      <c r="Y4538" s="0" t="s">
        <v>315</v>
      </c>
      <c r="Z4538" s="0" t="s">
        <v>28</v>
      </c>
      <c r="AA4538" s="0" t="s">
        <v>65</v>
      </c>
      <c r="AB4538" s="0" t="s">
        <v>23</v>
      </c>
    </row>
    <row r="4539">
      <c r="A4539" s="6" t="s">
        <v>5559</v>
      </c>
      <c r="B4539" s="6" t="s">
        <v>23</v>
      </c>
      <c r="C4539" s="6" t="s">
        <v>23</v>
      </c>
      <c r="D4539" s="6">
        <v>2020</v>
      </c>
      <c r="E4539" s="6">
        <v>12</v>
      </c>
      <c r="F4539" s="6" t="s">
        <v>26</v>
      </c>
      <c r="G4539" s="6" t="s">
        <v>5215</v>
      </c>
      <c r="H4539" s="6">
        <v>18</v>
      </c>
      <c r="I4539" s="10">
        <v>0</v>
      </c>
      <c r="J4539" s="0">
        <v>44182</v>
      </c>
      <c r="K4539" s="0" t="s">
        <v>5582</v>
      </c>
      <c r="L4539" s="0" t="s">
        <v>5583</v>
      </c>
      <c r="M4539" s="0">
        <v>1706</v>
      </c>
      <c r="N4539" s="0">
        <v>3</v>
      </c>
      <c r="O4539" s="7">
        <v>0</v>
      </c>
      <c r="P4539" s="7" t="s">
        <v>315</v>
      </c>
      <c r="Q4539" s="7">
        <v>0</v>
      </c>
      <c r="R4539" s="7">
        <v>0</v>
      </c>
      <c r="S4539" s="11">
        <v>348959.57</v>
      </c>
      <c r="T4539" s="13">
        <v>0</v>
      </c>
      <c r="U4539" s="13" t="s">
        <v>3306</v>
      </c>
      <c r="V4539" s="0" t="s">
        <v>26</v>
      </c>
      <c r="W4539" s="0" t="s">
        <v>5557</v>
      </c>
      <c r="X4539" s="0">
        <v>1</v>
      </c>
      <c r="Y4539" s="0" t="s">
        <v>315</v>
      </c>
      <c r="Z4539" s="0" t="s">
        <v>28</v>
      </c>
      <c r="AA4539" s="0" t="s">
        <v>65</v>
      </c>
      <c r="AB4539" s="0" t="s">
        <v>23</v>
      </c>
    </row>
    <row r="4540">
      <c r="A4540" s="6" t="s">
        <v>5559</v>
      </c>
      <c r="B4540" s="6" t="s">
        <v>23</v>
      </c>
      <c r="C4540" s="6" t="s">
        <v>23</v>
      </c>
      <c r="D4540" s="6">
        <v>2020</v>
      </c>
      <c r="E4540" s="6">
        <v>12</v>
      </c>
      <c r="F4540" s="6" t="s">
        <v>26</v>
      </c>
      <c r="G4540" s="6" t="s">
        <v>5215</v>
      </c>
      <c r="H4540" s="6">
        <v>19</v>
      </c>
      <c r="I4540" s="10">
        <v>0</v>
      </c>
      <c r="J4540" s="0">
        <v>44182</v>
      </c>
      <c r="K4540" s="0" t="s">
        <v>5584</v>
      </c>
      <c r="L4540" s="0" t="s">
        <v>5585</v>
      </c>
      <c r="M4540" s="0">
        <v>1707</v>
      </c>
      <c r="N4540" s="0">
        <v>3</v>
      </c>
      <c r="O4540" s="7">
        <v>0</v>
      </c>
      <c r="P4540" s="7" t="s">
        <v>315</v>
      </c>
      <c r="Q4540" s="7">
        <v>0</v>
      </c>
      <c r="R4540" s="7">
        <v>0</v>
      </c>
      <c r="S4540" s="11">
        <v>211654.68</v>
      </c>
      <c r="T4540" s="13">
        <v>0</v>
      </c>
      <c r="U4540" s="13" t="s">
        <v>3306</v>
      </c>
      <c r="V4540" s="0" t="s">
        <v>26</v>
      </c>
      <c r="W4540" s="0" t="s">
        <v>5557</v>
      </c>
      <c r="X4540" s="0">
        <v>1</v>
      </c>
      <c r="Y4540" s="0" t="s">
        <v>315</v>
      </c>
      <c r="Z4540" s="0" t="s">
        <v>28</v>
      </c>
      <c r="AA4540" s="0" t="s">
        <v>65</v>
      </c>
      <c r="AB4540" s="0" t="s">
        <v>23</v>
      </c>
    </row>
    <row r="4541">
      <c r="A4541" s="6" t="s">
        <v>5559</v>
      </c>
      <c r="B4541" s="6" t="s">
        <v>23</v>
      </c>
      <c r="C4541" s="6" t="s">
        <v>23</v>
      </c>
      <c r="D4541" s="6">
        <v>2020</v>
      </c>
      <c r="E4541" s="6">
        <v>12</v>
      </c>
      <c r="F4541" s="6" t="s">
        <v>26</v>
      </c>
      <c r="G4541" s="6" t="s">
        <v>5215</v>
      </c>
      <c r="H4541" s="6">
        <v>20</v>
      </c>
      <c r="I4541" s="10">
        <v>0</v>
      </c>
      <c r="J4541" s="0">
        <v>44183</v>
      </c>
      <c r="K4541" s="0" t="s">
        <v>5586</v>
      </c>
      <c r="L4541" s="0" t="s">
        <v>5587</v>
      </c>
      <c r="M4541" s="0">
        <v>1708</v>
      </c>
      <c r="N4541" s="0">
        <v>3</v>
      </c>
      <c r="O4541" s="7">
        <v>0</v>
      </c>
      <c r="P4541" s="7" t="s">
        <v>315</v>
      </c>
      <c r="Q4541" s="7">
        <v>0</v>
      </c>
      <c r="R4541" s="7">
        <v>0</v>
      </c>
      <c r="S4541" s="11">
        <v>236990.61</v>
      </c>
      <c r="T4541" s="13">
        <v>0</v>
      </c>
      <c r="U4541" s="13" t="s">
        <v>3306</v>
      </c>
      <c r="V4541" s="0" t="s">
        <v>26</v>
      </c>
      <c r="W4541" s="0" t="s">
        <v>5557</v>
      </c>
      <c r="X4541" s="0">
        <v>1</v>
      </c>
      <c r="Y4541" s="0" t="s">
        <v>315</v>
      </c>
      <c r="Z4541" s="0" t="s">
        <v>28</v>
      </c>
      <c r="AA4541" s="0" t="s">
        <v>65</v>
      </c>
      <c r="AB4541" s="0" t="s">
        <v>23</v>
      </c>
    </row>
    <row r="4542">
      <c r="A4542" s="6" t="s">
        <v>5559</v>
      </c>
      <c r="B4542" s="6" t="s">
        <v>23</v>
      </c>
      <c r="C4542" s="6" t="s">
        <v>23</v>
      </c>
      <c r="D4542" s="6">
        <v>2020</v>
      </c>
      <c r="E4542" s="6">
        <v>12</v>
      </c>
      <c r="F4542" s="6" t="s">
        <v>26</v>
      </c>
      <c r="G4542" s="6" t="s">
        <v>5215</v>
      </c>
      <c r="H4542" s="6">
        <v>21</v>
      </c>
      <c r="I4542" s="10">
        <v>0</v>
      </c>
      <c r="J4542" s="0">
        <v>44183</v>
      </c>
      <c r="K4542" s="0" t="s">
        <v>5588</v>
      </c>
      <c r="L4542" s="0" t="s">
        <v>5589</v>
      </c>
      <c r="M4542" s="0">
        <v>1709</v>
      </c>
      <c r="N4542" s="0">
        <v>3</v>
      </c>
      <c r="O4542" s="7">
        <v>0</v>
      </c>
      <c r="P4542" s="7" t="s">
        <v>315</v>
      </c>
      <c r="Q4542" s="7">
        <v>0</v>
      </c>
      <c r="R4542" s="7">
        <v>0</v>
      </c>
      <c r="S4542" s="11">
        <v>628121.58</v>
      </c>
      <c r="T4542" s="13">
        <v>0</v>
      </c>
      <c r="U4542" s="13" t="s">
        <v>3306</v>
      </c>
      <c r="V4542" s="0" t="s">
        <v>26</v>
      </c>
      <c r="W4542" s="0" t="s">
        <v>5557</v>
      </c>
      <c r="X4542" s="0">
        <v>1</v>
      </c>
      <c r="Y4542" s="0" t="s">
        <v>315</v>
      </c>
      <c r="Z4542" s="0" t="s">
        <v>28</v>
      </c>
      <c r="AA4542" s="0" t="s">
        <v>65</v>
      </c>
      <c r="AB4542" s="0" t="s">
        <v>23</v>
      </c>
    </row>
    <row r="4543">
      <c r="A4543" s="6" t="s">
        <v>5559</v>
      </c>
      <c r="B4543" s="6" t="s">
        <v>23</v>
      </c>
      <c r="C4543" s="6" t="s">
        <v>23</v>
      </c>
      <c r="D4543" s="6">
        <v>2020</v>
      </c>
      <c r="E4543" s="6">
        <v>12</v>
      </c>
      <c r="F4543" s="6" t="s">
        <v>26</v>
      </c>
      <c r="G4543" s="6" t="s">
        <v>5215</v>
      </c>
      <c r="H4543" s="6">
        <v>22</v>
      </c>
      <c r="I4543" s="10">
        <v>0</v>
      </c>
      <c r="J4543" s="0">
        <v>44183</v>
      </c>
      <c r="K4543" s="0" t="s">
        <v>5590</v>
      </c>
      <c r="L4543" s="0" t="s">
        <v>5591</v>
      </c>
      <c r="M4543" s="0">
        <v>1710</v>
      </c>
      <c r="N4543" s="0">
        <v>3</v>
      </c>
      <c r="O4543" s="7">
        <v>0</v>
      </c>
      <c r="P4543" s="7" t="s">
        <v>315</v>
      </c>
      <c r="Q4543" s="7">
        <v>0</v>
      </c>
      <c r="R4543" s="7">
        <v>0</v>
      </c>
      <c r="S4543" s="11">
        <v>206761.81</v>
      </c>
      <c r="T4543" s="13">
        <v>0</v>
      </c>
      <c r="U4543" s="13" t="s">
        <v>3306</v>
      </c>
      <c r="V4543" s="0" t="s">
        <v>26</v>
      </c>
      <c r="W4543" s="0" t="s">
        <v>5557</v>
      </c>
      <c r="X4543" s="0">
        <v>1</v>
      </c>
      <c r="Y4543" s="0" t="s">
        <v>315</v>
      </c>
      <c r="Z4543" s="0" t="s">
        <v>28</v>
      </c>
      <c r="AA4543" s="0" t="s">
        <v>65</v>
      </c>
      <c r="AB4543" s="0" t="s">
        <v>23</v>
      </c>
    </row>
    <row r="4544">
      <c r="A4544" s="6" t="s">
        <v>5559</v>
      </c>
      <c r="B4544" s="6" t="s">
        <v>23</v>
      </c>
      <c r="C4544" s="6" t="s">
        <v>23</v>
      </c>
      <c r="D4544" s="6">
        <v>2020</v>
      </c>
      <c r="E4544" s="6">
        <v>12</v>
      </c>
      <c r="F4544" s="6" t="s">
        <v>26</v>
      </c>
      <c r="G4544" s="6" t="s">
        <v>5215</v>
      </c>
      <c r="H4544" s="6">
        <v>23</v>
      </c>
      <c r="I4544" s="10">
        <v>0</v>
      </c>
      <c r="J4544" s="0">
        <v>44179</v>
      </c>
      <c r="K4544" s="0" t="s">
        <v>5592</v>
      </c>
      <c r="L4544" s="0" t="s">
        <v>5593</v>
      </c>
      <c r="M4544" s="0">
        <v>1711</v>
      </c>
      <c r="N4544" s="0">
        <v>3</v>
      </c>
      <c r="O4544" s="7">
        <v>0</v>
      </c>
      <c r="P4544" s="7" t="s">
        <v>315</v>
      </c>
      <c r="Q4544" s="7">
        <v>0</v>
      </c>
      <c r="R4544" s="7">
        <v>0</v>
      </c>
      <c r="S4544" s="11">
        <v>333055.62</v>
      </c>
      <c r="T4544" s="13">
        <v>0</v>
      </c>
      <c r="U4544" s="13" t="s">
        <v>3306</v>
      </c>
      <c r="V4544" s="0" t="s">
        <v>26</v>
      </c>
      <c r="W4544" s="0" t="s">
        <v>5557</v>
      </c>
      <c r="X4544" s="0">
        <v>1</v>
      </c>
      <c r="Y4544" s="0" t="s">
        <v>315</v>
      </c>
      <c r="Z4544" s="0" t="s">
        <v>28</v>
      </c>
      <c r="AA4544" s="0" t="s">
        <v>65</v>
      </c>
      <c r="AB4544" s="0" t="s">
        <v>23</v>
      </c>
    </row>
    <row r="4545">
      <c r="A4545" s="6" t="s">
        <v>5559</v>
      </c>
      <c r="B4545" s="6" t="s">
        <v>23</v>
      </c>
      <c r="C4545" s="6" t="s">
        <v>23</v>
      </c>
      <c r="D4545" s="6">
        <v>2020</v>
      </c>
      <c r="E4545" s="6">
        <v>12</v>
      </c>
      <c r="F4545" s="6" t="s">
        <v>26</v>
      </c>
      <c r="G4545" s="6" t="s">
        <v>5215</v>
      </c>
      <c r="H4545" s="6">
        <v>24</v>
      </c>
      <c r="I4545" s="10">
        <v>0</v>
      </c>
      <c r="J4545" s="0">
        <v>44182</v>
      </c>
      <c r="K4545" s="0" t="s">
        <v>5594</v>
      </c>
      <c r="L4545" s="0" t="s">
        <v>5595</v>
      </c>
      <c r="M4545" s="0">
        <v>1712</v>
      </c>
      <c r="N4545" s="0">
        <v>3</v>
      </c>
      <c r="O4545" s="7">
        <v>0</v>
      </c>
      <c r="P4545" s="7" t="s">
        <v>315</v>
      </c>
      <c r="Q4545" s="7">
        <v>0</v>
      </c>
      <c r="R4545" s="7">
        <v>0</v>
      </c>
      <c r="S4545" s="11">
        <v>162821.08</v>
      </c>
      <c r="T4545" s="13">
        <v>0</v>
      </c>
      <c r="U4545" s="13" t="s">
        <v>3306</v>
      </c>
      <c r="V4545" s="0" t="s">
        <v>26</v>
      </c>
      <c r="W4545" s="0" t="s">
        <v>5557</v>
      </c>
      <c r="X4545" s="0">
        <v>1</v>
      </c>
      <c r="Y4545" s="0" t="s">
        <v>315</v>
      </c>
      <c r="Z4545" s="0" t="s">
        <v>28</v>
      </c>
      <c r="AA4545" s="0" t="s">
        <v>65</v>
      </c>
      <c r="AB4545" s="0" t="s">
        <v>23</v>
      </c>
    </row>
    <row r="4546">
      <c r="A4546" s="6" t="s">
        <v>5559</v>
      </c>
      <c r="B4546" s="6" t="s">
        <v>23</v>
      </c>
      <c r="C4546" s="6" t="s">
        <v>23</v>
      </c>
      <c r="D4546" s="6">
        <v>2020</v>
      </c>
      <c r="E4546" s="6">
        <v>12</v>
      </c>
      <c r="F4546" s="6" t="s">
        <v>26</v>
      </c>
      <c r="G4546" s="6" t="s">
        <v>5215</v>
      </c>
      <c r="H4546" s="6">
        <v>25</v>
      </c>
      <c r="I4546" s="10">
        <v>0</v>
      </c>
      <c r="J4546" s="0">
        <v>44182</v>
      </c>
      <c r="K4546" s="0" t="s">
        <v>5596</v>
      </c>
      <c r="L4546" s="0" t="s">
        <v>5597</v>
      </c>
      <c r="M4546" s="0">
        <v>1713</v>
      </c>
      <c r="N4546" s="0">
        <v>3</v>
      </c>
      <c r="O4546" s="7">
        <v>0</v>
      </c>
      <c r="P4546" s="7" t="s">
        <v>315</v>
      </c>
      <c r="Q4546" s="7">
        <v>0</v>
      </c>
      <c r="R4546" s="7">
        <v>0</v>
      </c>
      <c r="S4546" s="11">
        <v>368645.05</v>
      </c>
      <c r="T4546" s="13">
        <v>0</v>
      </c>
      <c r="U4546" s="13" t="s">
        <v>3306</v>
      </c>
      <c r="V4546" s="0" t="s">
        <v>26</v>
      </c>
      <c r="W4546" s="0" t="s">
        <v>5557</v>
      </c>
      <c r="X4546" s="0">
        <v>1</v>
      </c>
      <c r="Y4546" s="0" t="s">
        <v>315</v>
      </c>
      <c r="Z4546" s="0" t="s">
        <v>28</v>
      </c>
      <c r="AA4546" s="0" t="s">
        <v>65</v>
      </c>
      <c r="AB4546" s="0" t="s">
        <v>23</v>
      </c>
    </row>
    <row r="4547">
      <c r="A4547" s="6" t="s">
        <v>5559</v>
      </c>
      <c r="B4547" s="6" t="s">
        <v>23</v>
      </c>
      <c r="C4547" s="6" t="s">
        <v>23</v>
      </c>
      <c r="D4547" s="6">
        <v>2020</v>
      </c>
      <c r="E4547" s="6">
        <v>12</v>
      </c>
      <c r="F4547" s="6" t="s">
        <v>26</v>
      </c>
      <c r="G4547" s="6" t="s">
        <v>5215</v>
      </c>
      <c r="H4547" s="6">
        <v>26</v>
      </c>
      <c r="I4547" s="10">
        <v>0</v>
      </c>
      <c r="J4547" s="0">
        <v>44188</v>
      </c>
      <c r="K4547" s="0" t="s">
        <v>5598</v>
      </c>
      <c r="L4547" s="0" t="s">
        <v>5599</v>
      </c>
      <c r="M4547" s="0">
        <v>1714</v>
      </c>
      <c r="N4547" s="0">
        <v>3</v>
      </c>
      <c r="O4547" s="7">
        <v>0</v>
      </c>
      <c r="P4547" s="7" t="s">
        <v>315</v>
      </c>
      <c r="Q4547" s="7">
        <v>0</v>
      </c>
      <c r="R4547" s="7">
        <v>0</v>
      </c>
      <c r="S4547" s="11">
        <v>211807.83</v>
      </c>
      <c r="T4547" s="13">
        <v>0</v>
      </c>
      <c r="U4547" s="13" t="s">
        <v>3306</v>
      </c>
      <c r="V4547" s="0" t="s">
        <v>26</v>
      </c>
      <c r="W4547" s="0" t="s">
        <v>5557</v>
      </c>
      <c r="X4547" s="0">
        <v>1</v>
      </c>
      <c r="Y4547" s="0" t="s">
        <v>315</v>
      </c>
      <c r="Z4547" s="0" t="s">
        <v>28</v>
      </c>
      <c r="AA4547" s="0" t="s">
        <v>65</v>
      </c>
      <c r="AB4547" s="0" t="s">
        <v>23</v>
      </c>
    </row>
    <row r="4548">
      <c r="A4548" s="6" t="s">
        <v>5559</v>
      </c>
      <c r="B4548" s="6" t="s">
        <v>23</v>
      </c>
      <c r="C4548" s="6" t="s">
        <v>23</v>
      </c>
      <c r="D4548" s="6">
        <v>2020</v>
      </c>
      <c r="E4548" s="6">
        <v>12</v>
      </c>
      <c r="F4548" s="6" t="s">
        <v>26</v>
      </c>
      <c r="G4548" s="6" t="s">
        <v>5215</v>
      </c>
      <c r="H4548" s="6">
        <v>27</v>
      </c>
      <c r="I4548" s="10">
        <v>0</v>
      </c>
      <c r="J4548" s="0">
        <v>44186</v>
      </c>
      <c r="K4548" s="0" t="s">
        <v>5600</v>
      </c>
      <c r="L4548" s="0" t="s">
        <v>5601</v>
      </c>
      <c r="M4548" s="0">
        <v>1715</v>
      </c>
      <c r="N4548" s="0">
        <v>3</v>
      </c>
      <c r="O4548" s="7">
        <v>0</v>
      </c>
      <c r="P4548" s="7" t="s">
        <v>315</v>
      </c>
      <c r="Q4548" s="7">
        <v>0</v>
      </c>
      <c r="R4548" s="7">
        <v>0</v>
      </c>
      <c r="S4548" s="11">
        <v>298751.86</v>
      </c>
      <c r="T4548" s="13">
        <v>0</v>
      </c>
      <c r="U4548" s="13" t="s">
        <v>3306</v>
      </c>
      <c r="V4548" s="0" t="s">
        <v>26</v>
      </c>
      <c r="W4548" s="0" t="s">
        <v>5557</v>
      </c>
      <c r="X4548" s="0">
        <v>1</v>
      </c>
      <c r="Y4548" s="0" t="s">
        <v>315</v>
      </c>
      <c r="Z4548" s="0" t="s">
        <v>28</v>
      </c>
      <c r="AA4548" s="0" t="s">
        <v>65</v>
      </c>
      <c r="AB4548" s="0" t="s">
        <v>23</v>
      </c>
    </row>
    <row r="4549">
      <c r="A4549" s="6" t="s">
        <v>5559</v>
      </c>
      <c r="B4549" s="6" t="s">
        <v>23</v>
      </c>
      <c r="C4549" s="6" t="s">
        <v>23</v>
      </c>
      <c r="D4549" s="6">
        <v>2020</v>
      </c>
      <c r="E4549" s="6">
        <v>12</v>
      </c>
      <c r="F4549" s="6" t="s">
        <v>26</v>
      </c>
      <c r="G4549" s="6" t="s">
        <v>5215</v>
      </c>
      <c r="H4549" s="6">
        <v>34</v>
      </c>
      <c r="I4549" s="10">
        <v>0</v>
      </c>
      <c r="J4549" s="0">
        <v>44187</v>
      </c>
      <c r="K4549" s="0" t="s">
        <v>5602</v>
      </c>
      <c r="L4549" s="0" t="s">
        <v>5603</v>
      </c>
      <c r="M4549" s="0">
        <v>1727</v>
      </c>
      <c r="N4549" s="0">
        <v>3</v>
      </c>
      <c r="O4549" s="7">
        <v>0</v>
      </c>
      <c r="P4549" s="7" t="s">
        <v>315</v>
      </c>
      <c r="Q4549" s="7">
        <v>0</v>
      </c>
      <c r="R4549" s="7">
        <v>0</v>
      </c>
      <c r="S4549" s="11">
        <v>199357.98</v>
      </c>
      <c r="T4549" s="13">
        <v>0</v>
      </c>
      <c r="U4549" s="13" t="s">
        <v>3306</v>
      </c>
      <c r="V4549" s="0" t="s">
        <v>26</v>
      </c>
      <c r="W4549" s="0" t="s">
        <v>5557</v>
      </c>
      <c r="X4549" s="0">
        <v>1</v>
      </c>
      <c r="Y4549" s="0" t="s">
        <v>315</v>
      </c>
      <c r="Z4549" s="0" t="s">
        <v>28</v>
      </c>
      <c r="AA4549" s="0" t="s">
        <v>65</v>
      </c>
      <c r="AB4549" s="0" t="s">
        <v>23</v>
      </c>
    </row>
    <row r="4550">
      <c r="A4550" s="6" t="s">
        <v>5559</v>
      </c>
      <c r="B4550" s="6" t="s">
        <v>23</v>
      </c>
      <c r="C4550" s="6" t="s">
        <v>23</v>
      </c>
      <c r="D4550" s="6">
        <v>2020</v>
      </c>
      <c r="E4550" s="6">
        <v>12</v>
      </c>
      <c r="F4550" s="6" t="s">
        <v>26</v>
      </c>
      <c r="G4550" s="6" t="s">
        <v>5215</v>
      </c>
      <c r="H4550" s="6">
        <v>35</v>
      </c>
      <c r="I4550" s="10">
        <v>0</v>
      </c>
      <c r="J4550" s="0">
        <v>44187</v>
      </c>
      <c r="K4550" s="0" t="s">
        <v>5604</v>
      </c>
      <c r="L4550" s="0" t="s">
        <v>5605</v>
      </c>
      <c r="M4550" s="0">
        <v>1728</v>
      </c>
      <c r="N4550" s="0">
        <v>3</v>
      </c>
      <c r="O4550" s="7">
        <v>0</v>
      </c>
      <c r="P4550" s="7" t="s">
        <v>315</v>
      </c>
      <c r="Q4550" s="7">
        <v>0</v>
      </c>
      <c r="R4550" s="7">
        <v>0</v>
      </c>
      <c r="S4550" s="11">
        <v>269998.09</v>
      </c>
      <c r="T4550" s="13">
        <v>0</v>
      </c>
      <c r="U4550" s="13" t="s">
        <v>3306</v>
      </c>
      <c r="V4550" s="0" t="s">
        <v>26</v>
      </c>
      <c r="W4550" s="0" t="s">
        <v>5557</v>
      </c>
      <c r="X4550" s="0">
        <v>1</v>
      </c>
      <c r="Y4550" s="0" t="s">
        <v>315</v>
      </c>
      <c r="Z4550" s="0" t="s">
        <v>28</v>
      </c>
      <c r="AA4550" s="0" t="s">
        <v>65</v>
      </c>
      <c r="AB4550" s="0" t="s">
        <v>23</v>
      </c>
    </row>
    <row r="4551">
      <c r="A4551" s="6" t="s">
        <v>5559</v>
      </c>
      <c r="B4551" s="6" t="s">
        <v>23</v>
      </c>
      <c r="C4551" s="6" t="s">
        <v>23</v>
      </c>
      <c r="D4551" s="6">
        <v>2020</v>
      </c>
      <c r="E4551" s="6">
        <v>12</v>
      </c>
      <c r="F4551" s="6" t="s">
        <v>26</v>
      </c>
      <c r="G4551" s="6" t="s">
        <v>4667</v>
      </c>
      <c r="H4551" s="6">
        <v>1</v>
      </c>
      <c r="I4551" s="10">
        <v>0</v>
      </c>
      <c r="J4551" s="0">
        <v>44166</v>
      </c>
      <c r="K4551" s="0" t="s">
        <v>4707</v>
      </c>
      <c r="L4551" s="0" t="s">
        <v>5606</v>
      </c>
      <c r="M4551" s="0">
        <v>0</v>
      </c>
      <c r="N4551" s="0">
        <v>3</v>
      </c>
      <c r="O4551" s="7">
        <v>0</v>
      </c>
      <c r="P4551" s="7" t="s">
        <v>315</v>
      </c>
      <c r="Q4551" s="7">
        <v>0</v>
      </c>
      <c r="R4551" s="7">
        <v>7413903.25</v>
      </c>
      <c r="S4551" s="11">
        <v>0</v>
      </c>
      <c r="T4551" s="13">
        <v>0</v>
      </c>
      <c r="U4551" s="13" t="s">
        <v>3306</v>
      </c>
      <c r="V4551" s="0" t="s">
        <v>26</v>
      </c>
      <c r="W4551" s="0" t="s">
        <v>5557</v>
      </c>
      <c r="X4551" s="0">
        <v>1</v>
      </c>
      <c r="Y4551" s="0" t="s">
        <v>315</v>
      </c>
      <c r="Z4551" s="0" t="s">
        <v>28</v>
      </c>
      <c r="AA4551" s="0" t="s">
        <v>65</v>
      </c>
      <c r="AB4551" s="0" t="s">
        <v>23</v>
      </c>
    </row>
    <row r="4552">
      <c r="A4552" s="6" t="s">
        <v>5559</v>
      </c>
      <c r="B4552" s="6" t="s">
        <v>23</v>
      </c>
      <c r="C4552" s="6" t="s">
        <v>23</v>
      </c>
      <c r="D4552" s="6">
        <v>2020</v>
      </c>
      <c r="E4552" s="6">
        <v>12</v>
      </c>
      <c r="F4552" s="6" t="s">
        <v>26</v>
      </c>
      <c r="G4552" s="6" t="s">
        <v>4667</v>
      </c>
      <c r="H4552" s="6">
        <v>12</v>
      </c>
      <c r="I4552" s="10">
        <v>0</v>
      </c>
      <c r="J4552" s="0">
        <v>44166</v>
      </c>
      <c r="K4552" s="0" t="s">
        <v>4707</v>
      </c>
      <c r="L4552" s="0" t="s">
        <v>5607</v>
      </c>
      <c r="M4552" s="0">
        <v>0</v>
      </c>
      <c r="N4552" s="0">
        <v>3</v>
      </c>
      <c r="O4552" s="7">
        <v>0</v>
      </c>
      <c r="P4552" s="7" t="s">
        <v>315</v>
      </c>
      <c r="Q4552" s="7">
        <v>0</v>
      </c>
      <c r="R4552" s="7">
        <v>544453.04</v>
      </c>
      <c r="S4552" s="11">
        <v>0</v>
      </c>
      <c r="T4552" s="13">
        <v>0</v>
      </c>
      <c r="U4552" s="13" t="s">
        <v>3306</v>
      </c>
      <c r="V4552" s="0" t="s">
        <v>26</v>
      </c>
      <c r="W4552" s="0" t="s">
        <v>5557</v>
      </c>
      <c r="X4552" s="0">
        <v>1</v>
      </c>
      <c r="Y4552" s="0" t="s">
        <v>315</v>
      </c>
      <c r="Z4552" s="0" t="s">
        <v>28</v>
      </c>
      <c r="AA4552" s="0" t="s">
        <v>65</v>
      </c>
      <c r="AB4552" s="0" t="s">
        <v>23</v>
      </c>
    </row>
    <row r="4553">
      <c r="A4553" s="6" t="s">
        <v>5608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5190</v>
      </c>
      <c r="M4553" s="0">
        <v>0</v>
      </c>
      <c r="N4553" s="0">
        <v>0</v>
      </c>
      <c r="O4553" s="7">
        <v>0</v>
      </c>
      <c r="P4553" s="7" t="s">
        <v>23</v>
      </c>
      <c r="Q4553" s="7">
        <v>237495.3</v>
      </c>
      <c r="R4553" s="7">
        <v>0</v>
      </c>
      <c r="S4553" s="11">
        <v>0</v>
      </c>
      <c r="T4553" s="13">
        <v>237495.3</v>
      </c>
      <c r="U4553" s="13" t="s">
        <v>44</v>
      </c>
      <c r="V4553" s="0" t="s">
        <v>26</v>
      </c>
      <c r="W4553" s="0" t="s">
        <v>5554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5609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3301</v>
      </c>
      <c r="M4554" s="0">
        <v>0</v>
      </c>
      <c r="N4554" s="0">
        <v>0</v>
      </c>
      <c r="O4554" s="7">
        <v>0</v>
      </c>
      <c r="P4554" s="7" t="s">
        <v>23</v>
      </c>
      <c r="Q4554" s="7">
        <v>237495.3</v>
      </c>
      <c r="R4554" s="7">
        <v>0</v>
      </c>
      <c r="S4554" s="11">
        <v>0</v>
      </c>
      <c r="T4554" s="13">
        <v>237495.3</v>
      </c>
      <c r="U4554" s="13" t="s">
        <v>248</v>
      </c>
      <c r="V4554" s="0" t="s">
        <v>26</v>
      </c>
      <c r="W4554" s="0" t="s">
        <v>5608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5610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3537</v>
      </c>
      <c r="M4555" s="0">
        <v>0</v>
      </c>
      <c r="N4555" s="0">
        <v>0</v>
      </c>
      <c r="O4555" s="7">
        <v>0</v>
      </c>
      <c r="P4555" s="7" t="s">
        <v>23</v>
      </c>
      <c r="Q4555" s="7">
        <v>237495.3</v>
      </c>
      <c r="R4555" s="7">
        <v>0</v>
      </c>
      <c r="S4555" s="11">
        <v>0</v>
      </c>
      <c r="T4555" s="13">
        <v>237495.3</v>
      </c>
      <c r="U4555" s="13" t="s">
        <v>251</v>
      </c>
      <c r="V4555" s="0" t="s">
        <v>26</v>
      </c>
      <c r="W4555" s="0" t="s">
        <v>5609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5611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5188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3306</v>
      </c>
      <c r="V4556" s="0" t="s">
        <v>26</v>
      </c>
      <c r="W4556" s="0" t="s">
        <v>5610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5612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5195</v>
      </c>
      <c r="M4557" s="0">
        <v>0</v>
      </c>
      <c r="N4557" s="0">
        <v>0</v>
      </c>
      <c r="O4557" s="7">
        <v>0</v>
      </c>
      <c r="P4557" s="7" t="s">
        <v>23</v>
      </c>
      <c r="Q4557" s="7">
        <v>237495.3</v>
      </c>
      <c r="R4557" s="7">
        <v>0</v>
      </c>
      <c r="S4557" s="11">
        <v>0</v>
      </c>
      <c r="T4557" s="13">
        <v>237495.3</v>
      </c>
      <c r="U4557" s="13" t="s">
        <v>3306</v>
      </c>
      <c r="V4557" s="0" t="s">
        <v>26</v>
      </c>
      <c r="W4557" s="0" t="s">
        <v>5610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5613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5197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141762</v>
      </c>
      <c r="S4558" s="11">
        <v>0</v>
      </c>
      <c r="T4558" s="13">
        <v>141762</v>
      </c>
      <c r="U4558" s="13" t="s">
        <v>44</v>
      </c>
      <c r="V4558" s="0" t="s">
        <v>26</v>
      </c>
      <c r="W4558" s="0" t="s">
        <v>5554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5614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3301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141762</v>
      </c>
      <c r="S4559" s="11">
        <v>0</v>
      </c>
      <c r="T4559" s="13">
        <v>141762</v>
      </c>
      <c r="U4559" s="13" t="s">
        <v>248</v>
      </c>
      <c r="V4559" s="0" t="s">
        <v>26</v>
      </c>
      <c r="W4559" s="0" t="s">
        <v>5613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5615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3537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141762</v>
      </c>
      <c r="S4560" s="11">
        <v>0</v>
      </c>
      <c r="T4560" s="13">
        <v>141762</v>
      </c>
      <c r="U4560" s="13" t="s">
        <v>251</v>
      </c>
      <c r="V4560" s="0" t="s">
        <v>26</v>
      </c>
      <c r="W4560" s="0" t="s">
        <v>5614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5616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5195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3306</v>
      </c>
      <c r="V4561" s="0" t="s">
        <v>26</v>
      </c>
      <c r="W4561" s="0" t="s">
        <v>5615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5617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5202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141762</v>
      </c>
      <c r="S4562" s="11">
        <v>0</v>
      </c>
      <c r="T4562" s="13">
        <v>141762</v>
      </c>
      <c r="U4562" s="13" t="s">
        <v>3306</v>
      </c>
      <c r="V4562" s="0" t="s">
        <v>26</v>
      </c>
      <c r="W4562" s="0" t="s">
        <v>5615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5617</v>
      </c>
      <c r="B4563" s="6" t="s">
        <v>23</v>
      </c>
      <c r="C4563" s="6" t="s">
        <v>23</v>
      </c>
      <c r="D4563" s="6">
        <v>2020</v>
      </c>
      <c r="E4563" s="6">
        <v>12</v>
      </c>
      <c r="F4563" s="6" t="s">
        <v>26</v>
      </c>
      <c r="G4563" s="6" t="s">
        <v>4667</v>
      </c>
      <c r="H4563" s="6">
        <v>11</v>
      </c>
      <c r="I4563" s="10">
        <v>0</v>
      </c>
      <c r="J4563" s="0">
        <v>44166</v>
      </c>
      <c r="K4563" s="0" t="s">
        <v>4710</v>
      </c>
      <c r="L4563" s="0" t="s">
        <v>5618</v>
      </c>
      <c r="M4563" s="0">
        <v>0</v>
      </c>
      <c r="N4563" s="0">
        <v>5</v>
      </c>
      <c r="O4563" s="7">
        <v>0</v>
      </c>
      <c r="P4563" s="7" t="s">
        <v>315</v>
      </c>
      <c r="Q4563" s="7">
        <v>0</v>
      </c>
      <c r="R4563" s="7">
        <v>141762</v>
      </c>
      <c r="S4563" s="11">
        <v>0</v>
      </c>
      <c r="T4563" s="13">
        <v>0</v>
      </c>
      <c r="U4563" s="13" t="s">
        <v>3306</v>
      </c>
      <c r="V4563" s="0" t="s">
        <v>26</v>
      </c>
      <c r="W4563" s="0" t="s">
        <v>5615</v>
      </c>
      <c r="X4563" s="0">
        <v>2</v>
      </c>
      <c r="Y4563" s="0" t="s">
        <v>315</v>
      </c>
      <c r="Z4563" s="0" t="s">
        <v>28</v>
      </c>
      <c r="AA4563" s="0" t="s">
        <v>65</v>
      </c>
      <c r="AB4563" s="0" t="s">
        <v>23</v>
      </c>
    </row>
    <row r="4564">
      <c r="A4564" s="6" t="s">
        <v>5619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3811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40</v>
      </c>
      <c r="V4564" s="0" t="s">
        <v>26</v>
      </c>
      <c r="W4564" s="0" t="s">
        <v>5208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5620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3813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26</v>
      </c>
      <c r="W4565" s="0" t="s">
        <v>5619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5621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3301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248</v>
      </c>
      <c r="V4566" s="0" t="s">
        <v>26</v>
      </c>
      <c r="W4566" s="0" t="s">
        <v>5620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5622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3303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251</v>
      </c>
      <c r="V4567" s="0" t="s">
        <v>26</v>
      </c>
      <c r="W4567" s="0" t="s">
        <v>5621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5623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3340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3306</v>
      </c>
      <c r="V4568" s="0" t="s">
        <v>26</v>
      </c>
      <c r="W4568" s="0" t="s">
        <v>5622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5624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5625</v>
      </c>
      <c r="M4569" s="0">
        <v>0</v>
      </c>
      <c r="N4569" s="0">
        <v>0</v>
      </c>
      <c r="O4569" s="7">
        <v>0</v>
      </c>
      <c r="P4569" s="7" t="s">
        <v>23</v>
      </c>
      <c r="Q4569" s="7">
        <v>4565773.9</v>
      </c>
      <c r="R4569" s="7">
        <v>178916.21</v>
      </c>
      <c r="S4569" s="11">
        <v>8279034.5</v>
      </c>
      <c r="T4569" s="13">
        <v>12665892.19</v>
      </c>
      <c r="U4569" s="13" t="s">
        <v>34</v>
      </c>
      <c r="V4569" s="0" t="s">
        <v>1754</v>
      </c>
      <c r="W4569" s="0" t="s">
        <v>4861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5626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3299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73828.82</v>
      </c>
      <c r="S4570" s="11">
        <v>73828.82</v>
      </c>
      <c r="T4570" s="13">
        <v>0</v>
      </c>
      <c r="U4570" s="13" t="s">
        <v>40</v>
      </c>
      <c r="V4570" s="0" t="s">
        <v>1754</v>
      </c>
      <c r="W4570" s="0" t="s">
        <v>5624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5627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3299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62428.82</v>
      </c>
      <c r="S4571" s="11">
        <v>0</v>
      </c>
      <c r="T4571" s="13">
        <v>-62428.82</v>
      </c>
      <c r="U4571" s="13" t="s">
        <v>44</v>
      </c>
      <c r="V4571" s="0" t="s">
        <v>1754</v>
      </c>
      <c r="W4571" s="0" t="s">
        <v>5626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5628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3301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62428.82</v>
      </c>
      <c r="S4572" s="11">
        <v>0</v>
      </c>
      <c r="T4572" s="13">
        <v>-62428.82</v>
      </c>
      <c r="U4572" s="13" t="s">
        <v>248</v>
      </c>
      <c r="V4572" s="0" t="s">
        <v>1754</v>
      </c>
      <c r="W4572" s="0" t="s">
        <v>5627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5629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3303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62428.82</v>
      </c>
      <c r="S4573" s="11">
        <v>0</v>
      </c>
      <c r="T4573" s="13">
        <v>-62428.82</v>
      </c>
      <c r="U4573" s="13" t="s">
        <v>251</v>
      </c>
      <c r="V4573" s="0" t="s">
        <v>1754</v>
      </c>
      <c r="W4573" s="0" t="s">
        <v>5628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5630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3305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62428.82</v>
      </c>
      <c r="S4574" s="11">
        <v>0</v>
      </c>
      <c r="T4574" s="13">
        <v>-62428.82</v>
      </c>
      <c r="U4574" s="13" t="s">
        <v>3306</v>
      </c>
      <c r="V4574" s="0" t="s">
        <v>1754</v>
      </c>
      <c r="W4574" s="0" t="s">
        <v>5629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5630</v>
      </c>
      <c r="B4575" s="6" t="s">
        <v>23</v>
      </c>
      <c r="C4575" s="6" t="s">
        <v>23</v>
      </c>
      <c r="D4575" s="6">
        <v>2020</v>
      </c>
      <c r="E4575" s="6">
        <v>12</v>
      </c>
      <c r="F4575" s="6" t="s">
        <v>26</v>
      </c>
      <c r="G4575" s="6" t="s">
        <v>4667</v>
      </c>
      <c r="H4575" s="6">
        <v>6</v>
      </c>
      <c r="I4575" s="10">
        <v>0</v>
      </c>
      <c r="J4575" s="0">
        <v>44166</v>
      </c>
      <c r="K4575" s="0" t="s">
        <v>5218</v>
      </c>
      <c r="L4575" s="0" t="s">
        <v>5219</v>
      </c>
      <c r="M4575" s="0">
        <v>0</v>
      </c>
      <c r="N4575" s="0">
        <v>1</v>
      </c>
      <c r="O4575" s="7">
        <v>0</v>
      </c>
      <c r="P4575" s="7" t="s">
        <v>315</v>
      </c>
      <c r="Q4575" s="7">
        <v>0</v>
      </c>
      <c r="R4575" s="7">
        <v>46928.82</v>
      </c>
      <c r="S4575" s="11">
        <v>0</v>
      </c>
      <c r="T4575" s="13">
        <v>0</v>
      </c>
      <c r="U4575" s="13" t="s">
        <v>3306</v>
      </c>
      <c r="V4575" s="0" t="s">
        <v>1754</v>
      </c>
      <c r="W4575" s="0" t="s">
        <v>5629</v>
      </c>
      <c r="X4575" s="0">
        <v>1</v>
      </c>
      <c r="Y4575" s="0" t="s">
        <v>315</v>
      </c>
      <c r="Z4575" s="0" t="s">
        <v>28</v>
      </c>
      <c r="AA4575" s="0" t="s">
        <v>65</v>
      </c>
      <c r="AB4575" s="0" t="s">
        <v>23</v>
      </c>
    </row>
    <row r="4576">
      <c r="A4576" s="6" t="s">
        <v>5630</v>
      </c>
      <c r="B4576" s="6" t="s">
        <v>23</v>
      </c>
      <c r="C4576" s="6" t="s">
        <v>23</v>
      </c>
      <c r="D4576" s="6">
        <v>2020</v>
      </c>
      <c r="E4576" s="6">
        <v>12</v>
      </c>
      <c r="F4576" s="6" t="s">
        <v>26</v>
      </c>
      <c r="G4576" s="6" t="s">
        <v>4667</v>
      </c>
      <c r="H4576" s="6">
        <v>15</v>
      </c>
      <c r="I4576" s="10">
        <v>0</v>
      </c>
      <c r="J4576" s="0">
        <v>44166</v>
      </c>
      <c r="K4576" s="0" t="s">
        <v>23</v>
      </c>
      <c r="L4576" s="0" t="s">
        <v>5220</v>
      </c>
      <c r="M4576" s="0">
        <v>0</v>
      </c>
      <c r="N4576" s="0">
        <v>1</v>
      </c>
      <c r="O4576" s="7">
        <v>0</v>
      </c>
      <c r="P4576" s="7" t="s">
        <v>315</v>
      </c>
      <c r="Q4576" s="7">
        <v>0</v>
      </c>
      <c r="R4576" s="7">
        <v>15500</v>
      </c>
      <c r="S4576" s="11">
        <v>0</v>
      </c>
      <c r="T4576" s="13">
        <v>0</v>
      </c>
      <c r="U4576" s="13" t="s">
        <v>3306</v>
      </c>
      <c r="V4576" s="0" t="s">
        <v>1754</v>
      </c>
      <c r="W4576" s="0" t="s">
        <v>5629</v>
      </c>
      <c r="X4576" s="0">
        <v>1</v>
      </c>
      <c r="Y4576" s="0" t="s">
        <v>315</v>
      </c>
      <c r="Z4576" s="0" t="s">
        <v>28</v>
      </c>
      <c r="AA4576" s="0" t="s">
        <v>65</v>
      </c>
      <c r="AB4576" s="0" t="s">
        <v>23</v>
      </c>
    </row>
    <row r="4577">
      <c r="A4577" s="6" t="s">
        <v>5631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3313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1754</v>
      </c>
      <c r="W4577" s="0" t="s">
        <v>5626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5632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3301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248</v>
      </c>
      <c r="V4578" s="0" t="s">
        <v>1754</v>
      </c>
      <c r="W4578" s="0" t="s">
        <v>5631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5633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3303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251</v>
      </c>
      <c r="V4579" s="0" t="s">
        <v>1754</v>
      </c>
      <c r="W4579" s="0" t="s">
        <v>5632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5634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3305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3306</v>
      </c>
      <c r="V4580" s="0" t="s">
        <v>1754</v>
      </c>
      <c r="W4580" s="0" t="s">
        <v>5633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5635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3321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44</v>
      </c>
      <c r="V4581" s="0" t="s">
        <v>1754</v>
      </c>
      <c r="W4581" s="0" t="s">
        <v>5626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5636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3301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248</v>
      </c>
      <c r="V4582" s="0" t="s">
        <v>1754</v>
      </c>
      <c r="W4582" s="0" t="s">
        <v>5635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5637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3303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251</v>
      </c>
      <c r="V4583" s="0" t="s">
        <v>1754</v>
      </c>
      <c r="W4583" s="0" t="s">
        <v>5636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5638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3305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3306</v>
      </c>
      <c r="V4584" s="0" t="s">
        <v>1754</v>
      </c>
      <c r="W4584" s="0" t="s">
        <v>5637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5639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3326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44</v>
      </c>
      <c r="V4585" s="0" t="s">
        <v>1754</v>
      </c>
      <c r="W4585" s="0" t="s">
        <v>5626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5640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3301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248</v>
      </c>
      <c r="V4586" s="0" t="s">
        <v>1754</v>
      </c>
      <c r="W4586" s="0" t="s">
        <v>5639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5641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3303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251</v>
      </c>
      <c r="V4587" s="0" t="s">
        <v>1754</v>
      </c>
      <c r="W4587" s="0" t="s">
        <v>5640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5642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3305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3306</v>
      </c>
      <c r="V4588" s="0" t="s">
        <v>1754</v>
      </c>
      <c r="W4588" s="0" t="s">
        <v>5641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5643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3331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44</v>
      </c>
      <c r="V4589" s="0" t="s">
        <v>1754</v>
      </c>
      <c r="W4589" s="0" t="s">
        <v>5626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5644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3301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248</v>
      </c>
      <c r="V4590" s="0" t="s">
        <v>1754</v>
      </c>
      <c r="W4590" s="0" t="s">
        <v>5643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5645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3303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251</v>
      </c>
      <c r="V4591" s="0" t="s">
        <v>1754</v>
      </c>
      <c r="W4591" s="0" t="s">
        <v>5644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5646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3305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3306</v>
      </c>
      <c r="V4592" s="0" t="s">
        <v>1754</v>
      </c>
      <c r="W4592" s="0" t="s">
        <v>5645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5647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3336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46928.82</v>
      </c>
      <c r="T4593" s="13">
        <v>46928.82</v>
      </c>
      <c r="U4593" s="13" t="s">
        <v>44</v>
      </c>
      <c r="V4593" s="0" t="s">
        <v>1754</v>
      </c>
      <c r="W4593" s="0" t="s">
        <v>5626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5648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3301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46928.82</v>
      </c>
      <c r="T4594" s="13">
        <v>46928.82</v>
      </c>
      <c r="U4594" s="13" t="s">
        <v>248</v>
      </c>
      <c r="V4594" s="0" t="s">
        <v>1754</v>
      </c>
      <c r="W4594" s="0" t="s">
        <v>5647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5649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3303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46928.82</v>
      </c>
      <c r="T4595" s="13">
        <v>46928.82</v>
      </c>
      <c r="U4595" s="13" t="s">
        <v>251</v>
      </c>
      <c r="V4595" s="0" t="s">
        <v>1754</v>
      </c>
      <c r="W4595" s="0" t="s">
        <v>5648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5650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3340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46928.82</v>
      </c>
      <c r="T4596" s="13">
        <v>46928.82</v>
      </c>
      <c r="U4596" s="13" t="s">
        <v>3306</v>
      </c>
      <c r="V4596" s="0" t="s">
        <v>1754</v>
      </c>
      <c r="W4596" s="0" t="s">
        <v>5649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5650</v>
      </c>
      <c r="B4597" s="6" t="s">
        <v>23</v>
      </c>
      <c r="C4597" s="6" t="s">
        <v>23</v>
      </c>
      <c r="D4597" s="6">
        <v>2020</v>
      </c>
      <c r="E4597" s="6">
        <v>12</v>
      </c>
      <c r="F4597" s="6" t="s">
        <v>26</v>
      </c>
      <c r="G4597" s="6" t="s">
        <v>4667</v>
      </c>
      <c r="H4597" s="6">
        <v>6</v>
      </c>
      <c r="I4597" s="10">
        <v>0</v>
      </c>
      <c r="J4597" s="0">
        <v>44166</v>
      </c>
      <c r="K4597" s="0" t="s">
        <v>5218</v>
      </c>
      <c r="L4597" s="0" t="s">
        <v>5219</v>
      </c>
      <c r="M4597" s="0">
        <v>0</v>
      </c>
      <c r="N4597" s="0">
        <v>1</v>
      </c>
      <c r="O4597" s="7">
        <v>0</v>
      </c>
      <c r="P4597" s="7" t="s">
        <v>315</v>
      </c>
      <c r="Q4597" s="7">
        <v>0</v>
      </c>
      <c r="R4597" s="7">
        <v>0</v>
      </c>
      <c r="S4597" s="11">
        <v>46928.82</v>
      </c>
      <c r="T4597" s="13">
        <v>0</v>
      </c>
      <c r="U4597" s="13" t="s">
        <v>3306</v>
      </c>
      <c r="V4597" s="0" t="s">
        <v>1754</v>
      </c>
      <c r="W4597" s="0" t="s">
        <v>5649</v>
      </c>
      <c r="X4597" s="0">
        <v>1</v>
      </c>
      <c r="Y4597" s="0" t="s">
        <v>315</v>
      </c>
      <c r="Z4597" s="0" t="s">
        <v>28</v>
      </c>
      <c r="AA4597" s="0" t="s">
        <v>65</v>
      </c>
      <c r="AB4597" s="0" t="s">
        <v>23</v>
      </c>
    </row>
    <row r="4598">
      <c r="A4598" s="6" t="s">
        <v>5651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3342</v>
      </c>
      <c r="M4598" s="0">
        <v>0</v>
      </c>
      <c r="N4598" s="0">
        <v>0</v>
      </c>
      <c r="O4598" s="7">
        <v>0</v>
      </c>
      <c r="P4598" s="7" t="s">
        <v>23</v>
      </c>
      <c r="Q4598" s="7">
        <v>7600</v>
      </c>
      <c r="R4598" s="7">
        <v>0</v>
      </c>
      <c r="S4598" s="11">
        <v>4400</v>
      </c>
      <c r="T4598" s="13">
        <v>12000</v>
      </c>
      <c r="U4598" s="13" t="s">
        <v>44</v>
      </c>
      <c r="V4598" s="0" t="s">
        <v>1754</v>
      </c>
      <c r="W4598" s="0" t="s">
        <v>5626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5652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3301</v>
      </c>
      <c r="M4599" s="0">
        <v>0</v>
      </c>
      <c r="N4599" s="0">
        <v>0</v>
      </c>
      <c r="O4599" s="7">
        <v>0</v>
      </c>
      <c r="P4599" s="7" t="s">
        <v>23</v>
      </c>
      <c r="Q4599" s="7">
        <v>7600</v>
      </c>
      <c r="R4599" s="7">
        <v>0</v>
      </c>
      <c r="S4599" s="11">
        <v>4400</v>
      </c>
      <c r="T4599" s="13">
        <v>12000</v>
      </c>
      <c r="U4599" s="13" t="s">
        <v>248</v>
      </c>
      <c r="V4599" s="0" t="s">
        <v>1754</v>
      </c>
      <c r="W4599" s="0" t="s">
        <v>5651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5653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3303</v>
      </c>
      <c r="M4600" s="0">
        <v>0</v>
      </c>
      <c r="N4600" s="0">
        <v>0</v>
      </c>
      <c r="O4600" s="7">
        <v>0</v>
      </c>
      <c r="P4600" s="7" t="s">
        <v>23</v>
      </c>
      <c r="Q4600" s="7">
        <v>7600</v>
      </c>
      <c r="R4600" s="7">
        <v>0</v>
      </c>
      <c r="S4600" s="11">
        <v>4400</v>
      </c>
      <c r="T4600" s="13">
        <v>12000</v>
      </c>
      <c r="U4600" s="13" t="s">
        <v>251</v>
      </c>
      <c r="V4600" s="0" t="s">
        <v>1754</v>
      </c>
      <c r="W4600" s="0" t="s">
        <v>5652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5654</v>
      </c>
      <c r="B4601" s="6" t="s">
        <v>42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3305</v>
      </c>
      <c r="M4601" s="0">
        <v>0</v>
      </c>
      <c r="N4601" s="0">
        <v>0</v>
      </c>
      <c r="O4601" s="7">
        <v>0</v>
      </c>
      <c r="P4601" s="7" t="s">
        <v>23</v>
      </c>
      <c r="Q4601" s="7">
        <v>7600</v>
      </c>
      <c r="R4601" s="7">
        <v>0</v>
      </c>
      <c r="S4601" s="11">
        <v>4400</v>
      </c>
      <c r="T4601" s="13">
        <v>12000</v>
      </c>
      <c r="U4601" s="13" t="s">
        <v>3306</v>
      </c>
      <c r="V4601" s="0" t="s">
        <v>1754</v>
      </c>
      <c r="W4601" s="0" t="s">
        <v>5653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5654</v>
      </c>
      <c r="B4602" s="6" t="s">
        <v>23</v>
      </c>
      <c r="C4602" s="6" t="s">
        <v>23</v>
      </c>
      <c r="D4602" s="6">
        <v>2020</v>
      </c>
      <c r="E4602" s="6">
        <v>12</v>
      </c>
      <c r="F4602" s="6" t="s">
        <v>26</v>
      </c>
      <c r="G4602" s="6" t="s">
        <v>4667</v>
      </c>
      <c r="H4602" s="6">
        <v>2</v>
      </c>
      <c r="I4602" s="10">
        <v>0</v>
      </c>
      <c r="J4602" s="0">
        <v>44166</v>
      </c>
      <c r="K4602" s="0" t="s">
        <v>5218</v>
      </c>
      <c r="L4602" s="0" t="s">
        <v>5246</v>
      </c>
      <c r="M4602" s="0">
        <v>0</v>
      </c>
      <c r="N4602" s="0">
        <v>1</v>
      </c>
      <c r="O4602" s="7">
        <v>0</v>
      </c>
      <c r="P4602" s="7" t="s">
        <v>315</v>
      </c>
      <c r="Q4602" s="7">
        <v>0</v>
      </c>
      <c r="R4602" s="7">
        <v>0</v>
      </c>
      <c r="S4602" s="11">
        <v>2200</v>
      </c>
      <c r="T4602" s="13">
        <v>0</v>
      </c>
      <c r="U4602" s="13" t="s">
        <v>3306</v>
      </c>
      <c r="V4602" s="0" t="s">
        <v>1754</v>
      </c>
      <c r="W4602" s="0" t="s">
        <v>5653</v>
      </c>
      <c r="X4602" s="0">
        <v>1</v>
      </c>
      <c r="Y4602" s="0" t="s">
        <v>315</v>
      </c>
      <c r="Z4602" s="0" t="s">
        <v>28</v>
      </c>
      <c r="AA4602" s="0" t="s">
        <v>65</v>
      </c>
      <c r="AB4602" s="0" t="s">
        <v>23</v>
      </c>
    </row>
    <row r="4603">
      <c r="A4603" s="6" t="s">
        <v>5654</v>
      </c>
      <c r="B4603" s="6" t="s">
        <v>23</v>
      </c>
      <c r="C4603" s="6" t="s">
        <v>23</v>
      </c>
      <c r="D4603" s="6">
        <v>2020</v>
      </c>
      <c r="E4603" s="6">
        <v>12</v>
      </c>
      <c r="F4603" s="6" t="s">
        <v>26</v>
      </c>
      <c r="G4603" s="6" t="s">
        <v>4667</v>
      </c>
      <c r="H4603" s="6">
        <v>6</v>
      </c>
      <c r="I4603" s="10">
        <v>0</v>
      </c>
      <c r="J4603" s="0">
        <v>44166</v>
      </c>
      <c r="K4603" s="0" t="s">
        <v>5218</v>
      </c>
      <c r="L4603" s="0" t="s">
        <v>5219</v>
      </c>
      <c r="M4603" s="0">
        <v>0</v>
      </c>
      <c r="N4603" s="0">
        <v>1</v>
      </c>
      <c r="O4603" s="7">
        <v>0</v>
      </c>
      <c r="P4603" s="7" t="s">
        <v>315</v>
      </c>
      <c r="Q4603" s="7">
        <v>0</v>
      </c>
      <c r="R4603" s="7">
        <v>0</v>
      </c>
      <c r="S4603" s="11">
        <v>2200</v>
      </c>
      <c r="T4603" s="13">
        <v>0</v>
      </c>
      <c r="U4603" s="13" t="s">
        <v>3306</v>
      </c>
      <c r="V4603" s="0" t="s">
        <v>1754</v>
      </c>
      <c r="W4603" s="0" t="s">
        <v>5653</v>
      </c>
      <c r="X4603" s="0">
        <v>1</v>
      </c>
      <c r="Y4603" s="0" t="s">
        <v>315</v>
      </c>
      <c r="Z4603" s="0" t="s">
        <v>28</v>
      </c>
      <c r="AA4603" s="0" t="s">
        <v>65</v>
      </c>
      <c r="AB4603" s="0" t="s">
        <v>23</v>
      </c>
    </row>
    <row r="4604">
      <c r="A4604" s="6" t="s">
        <v>5655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3347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1754</v>
      </c>
      <c r="W4604" s="0" t="s">
        <v>5626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5656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3301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248</v>
      </c>
      <c r="V4605" s="0" t="s">
        <v>1754</v>
      </c>
      <c r="W4605" s="0" t="s">
        <v>5655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5657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3303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251</v>
      </c>
      <c r="V4606" s="0" t="s">
        <v>1754</v>
      </c>
      <c r="W4606" s="0" t="s">
        <v>5656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5658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3340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3306</v>
      </c>
      <c r="V4607" s="0" t="s">
        <v>1754</v>
      </c>
      <c r="W4607" s="0" t="s">
        <v>5657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5659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3355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7000</v>
      </c>
      <c r="S4608" s="11">
        <v>0</v>
      </c>
      <c r="T4608" s="13">
        <v>-7000</v>
      </c>
      <c r="U4608" s="13" t="s">
        <v>44</v>
      </c>
      <c r="V4608" s="0" t="s">
        <v>1754</v>
      </c>
      <c r="W4608" s="0" t="s">
        <v>5626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5660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3301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7000</v>
      </c>
      <c r="S4609" s="11">
        <v>0</v>
      </c>
      <c r="T4609" s="13">
        <v>-7000</v>
      </c>
      <c r="U4609" s="13" t="s">
        <v>248</v>
      </c>
      <c r="V4609" s="0" t="s">
        <v>1754</v>
      </c>
      <c r="W4609" s="0" t="s">
        <v>5659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5661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3303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7000</v>
      </c>
      <c r="S4610" s="11">
        <v>0</v>
      </c>
      <c r="T4610" s="13">
        <v>-7000</v>
      </c>
      <c r="U4610" s="13" t="s">
        <v>251</v>
      </c>
      <c r="V4610" s="0" t="s">
        <v>1754</v>
      </c>
      <c r="W4610" s="0" t="s">
        <v>5660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5662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3305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7000</v>
      </c>
      <c r="S4611" s="11">
        <v>0</v>
      </c>
      <c r="T4611" s="13">
        <v>-7000</v>
      </c>
      <c r="U4611" s="13" t="s">
        <v>3306</v>
      </c>
      <c r="V4611" s="0" t="s">
        <v>1754</v>
      </c>
      <c r="W4611" s="0" t="s">
        <v>5661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5662</v>
      </c>
      <c r="B4612" s="6" t="s">
        <v>23</v>
      </c>
      <c r="C4612" s="6" t="s">
        <v>23</v>
      </c>
      <c r="D4612" s="6">
        <v>2020</v>
      </c>
      <c r="E4612" s="6">
        <v>12</v>
      </c>
      <c r="F4612" s="6" t="s">
        <v>26</v>
      </c>
      <c r="G4612" s="6" t="s">
        <v>4667</v>
      </c>
      <c r="H4612" s="6">
        <v>15</v>
      </c>
      <c r="I4612" s="10">
        <v>0</v>
      </c>
      <c r="J4612" s="0">
        <v>44166</v>
      </c>
      <c r="K4612" s="0" t="s">
        <v>23</v>
      </c>
      <c r="L4612" s="0" t="s">
        <v>5220</v>
      </c>
      <c r="M4612" s="0">
        <v>0</v>
      </c>
      <c r="N4612" s="0">
        <v>1</v>
      </c>
      <c r="O4612" s="7">
        <v>0</v>
      </c>
      <c r="P4612" s="7" t="s">
        <v>315</v>
      </c>
      <c r="Q4612" s="7">
        <v>0</v>
      </c>
      <c r="R4612" s="7">
        <v>7000</v>
      </c>
      <c r="S4612" s="11">
        <v>0</v>
      </c>
      <c r="T4612" s="13">
        <v>0</v>
      </c>
      <c r="U4612" s="13" t="s">
        <v>3306</v>
      </c>
      <c r="V4612" s="0" t="s">
        <v>1754</v>
      </c>
      <c r="W4612" s="0" t="s">
        <v>5661</v>
      </c>
      <c r="X4612" s="0">
        <v>1</v>
      </c>
      <c r="Y4612" s="0" t="s">
        <v>315</v>
      </c>
      <c r="Z4612" s="0" t="s">
        <v>28</v>
      </c>
      <c r="AA4612" s="0" t="s">
        <v>65</v>
      </c>
      <c r="AB4612" s="0" t="s">
        <v>23</v>
      </c>
    </row>
    <row r="4613">
      <c r="A4613" s="6" t="s">
        <v>5663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3362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8000</v>
      </c>
      <c r="T4613" s="13">
        <v>8000</v>
      </c>
      <c r="U4613" s="13" t="s">
        <v>44</v>
      </c>
      <c r="V4613" s="0" t="s">
        <v>1754</v>
      </c>
      <c r="W4613" s="0" t="s">
        <v>5626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5664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3301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8000</v>
      </c>
      <c r="T4614" s="13">
        <v>8000</v>
      </c>
      <c r="U4614" s="13" t="s">
        <v>248</v>
      </c>
      <c r="V4614" s="0" t="s">
        <v>1754</v>
      </c>
      <c r="W4614" s="0" t="s">
        <v>5663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5665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3303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8000</v>
      </c>
      <c r="T4615" s="13">
        <v>8000</v>
      </c>
      <c r="U4615" s="13" t="s">
        <v>251</v>
      </c>
      <c r="V4615" s="0" t="s">
        <v>1754</v>
      </c>
      <c r="W4615" s="0" t="s">
        <v>5664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5666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3305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8000</v>
      </c>
      <c r="T4616" s="13">
        <v>8000</v>
      </c>
      <c r="U4616" s="13" t="s">
        <v>3306</v>
      </c>
      <c r="V4616" s="0" t="s">
        <v>1754</v>
      </c>
      <c r="W4616" s="0" t="s">
        <v>5665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5666</v>
      </c>
      <c r="B4617" s="6" t="s">
        <v>23</v>
      </c>
      <c r="C4617" s="6" t="s">
        <v>23</v>
      </c>
      <c r="D4617" s="6">
        <v>2020</v>
      </c>
      <c r="E4617" s="6">
        <v>12</v>
      </c>
      <c r="F4617" s="6" t="s">
        <v>26</v>
      </c>
      <c r="G4617" s="6" t="s">
        <v>4667</v>
      </c>
      <c r="H4617" s="6">
        <v>15</v>
      </c>
      <c r="I4617" s="10">
        <v>0</v>
      </c>
      <c r="J4617" s="0">
        <v>44166</v>
      </c>
      <c r="K4617" s="0" t="s">
        <v>23</v>
      </c>
      <c r="L4617" s="0" t="s">
        <v>5220</v>
      </c>
      <c r="M4617" s="0">
        <v>0</v>
      </c>
      <c r="N4617" s="0">
        <v>1</v>
      </c>
      <c r="O4617" s="7">
        <v>0</v>
      </c>
      <c r="P4617" s="7" t="s">
        <v>315</v>
      </c>
      <c r="Q4617" s="7">
        <v>0</v>
      </c>
      <c r="R4617" s="7">
        <v>0</v>
      </c>
      <c r="S4617" s="11">
        <v>8000</v>
      </c>
      <c r="T4617" s="13">
        <v>0</v>
      </c>
      <c r="U4617" s="13" t="s">
        <v>3306</v>
      </c>
      <c r="V4617" s="0" t="s">
        <v>1754</v>
      </c>
      <c r="W4617" s="0" t="s">
        <v>5665</v>
      </c>
      <c r="X4617" s="0">
        <v>1</v>
      </c>
      <c r="Y4617" s="0" t="s">
        <v>315</v>
      </c>
      <c r="Z4617" s="0" t="s">
        <v>28</v>
      </c>
      <c r="AA4617" s="0" t="s">
        <v>65</v>
      </c>
      <c r="AB4617" s="0" t="s">
        <v>23</v>
      </c>
    </row>
    <row r="4618">
      <c r="A4618" s="6" t="s">
        <v>5667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3367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14500</v>
      </c>
      <c r="T4618" s="13">
        <v>14500</v>
      </c>
      <c r="U4618" s="13" t="s">
        <v>44</v>
      </c>
      <c r="V4618" s="0" t="s">
        <v>1754</v>
      </c>
      <c r="W4618" s="0" t="s">
        <v>5626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5668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3301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14500</v>
      </c>
      <c r="T4619" s="13">
        <v>14500</v>
      </c>
      <c r="U4619" s="13" t="s">
        <v>248</v>
      </c>
      <c r="V4619" s="0" t="s">
        <v>1754</v>
      </c>
      <c r="W4619" s="0" t="s">
        <v>5667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5669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3303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14500</v>
      </c>
      <c r="T4620" s="13">
        <v>14500</v>
      </c>
      <c r="U4620" s="13" t="s">
        <v>251</v>
      </c>
      <c r="V4620" s="0" t="s">
        <v>1754</v>
      </c>
      <c r="W4620" s="0" t="s">
        <v>5668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5670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3305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14500</v>
      </c>
      <c r="T4621" s="13">
        <v>14500</v>
      </c>
      <c r="U4621" s="13" t="s">
        <v>3306</v>
      </c>
      <c r="V4621" s="0" t="s">
        <v>1754</v>
      </c>
      <c r="W4621" s="0" t="s">
        <v>5669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5670</v>
      </c>
      <c r="B4622" s="6" t="s">
        <v>23</v>
      </c>
      <c r="C4622" s="6" t="s">
        <v>23</v>
      </c>
      <c r="D4622" s="6">
        <v>2020</v>
      </c>
      <c r="E4622" s="6">
        <v>12</v>
      </c>
      <c r="F4622" s="6" t="s">
        <v>26</v>
      </c>
      <c r="G4622" s="6" t="s">
        <v>4667</v>
      </c>
      <c r="H4622" s="6">
        <v>15</v>
      </c>
      <c r="I4622" s="10">
        <v>0</v>
      </c>
      <c r="J4622" s="0">
        <v>44166</v>
      </c>
      <c r="K4622" s="0" t="s">
        <v>23</v>
      </c>
      <c r="L4622" s="0" t="s">
        <v>5220</v>
      </c>
      <c r="M4622" s="0">
        <v>0</v>
      </c>
      <c r="N4622" s="0">
        <v>1</v>
      </c>
      <c r="O4622" s="7">
        <v>0</v>
      </c>
      <c r="P4622" s="7" t="s">
        <v>315</v>
      </c>
      <c r="Q4622" s="7">
        <v>0</v>
      </c>
      <c r="R4622" s="7">
        <v>0</v>
      </c>
      <c r="S4622" s="11">
        <v>14500</v>
      </c>
      <c r="T4622" s="13">
        <v>0</v>
      </c>
      <c r="U4622" s="13" t="s">
        <v>3306</v>
      </c>
      <c r="V4622" s="0" t="s">
        <v>1754</v>
      </c>
      <c r="W4622" s="0" t="s">
        <v>5669</v>
      </c>
      <c r="X4622" s="0">
        <v>1</v>
      </c>
      <c r="Y4622" s="0" t="s">
        <v>315</v>
      </c>
      <c r="Z4622" s="0" t="s">
        <v>28</v>
      </c>
      <c r="AA4622" s="0" t="s">
        <v>65</v>
      </c>
      <c r="AB4622" s="0" t="s">
        <v>23</v>
      </c>
    </row>
    <row r="4623">
      <c r="A4623" s="6" t="s">
        <v>5671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3375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44</v>
      </c>
      <c r="V4623" s="0" t="s">
        <v>1754</v>
      </c>
      <c r="W4623" s="0" t="s">
        <v>5626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5672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3301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248</v>
      </c>
      <c r="V4624" s="0" t="s">
        <v>1754</v>
      </c>
      <c r="W4624" s="0" t="s">
        <v>5671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5673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3303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251</v>
      </c>
      <c r="V4625" s="0" t="s">
        <v>1754</v>
      </c>
      <c r="W4625" s="0" t="s">
        <v>5672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5674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3305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3306</v>
      </c>
      <c r="V4626" s="0" t="s">
        <v>1754</v>
      </c>
      <c r="W4626" s="0" t="s">
        <v>5673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5675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3380</v>
      </c>
      <c r="M4627" s="0">
        <v>0</v>
      </c>
      <c r="N4627" s="0">
        <v>0</v>
      </c>
      <c r="O4627" s="7">
        <v>0</v>
      </c>
      <c r="P4627" s="7" t="s">
        <v>23</v>
      </c>
      <c r="Q4627" s="7">
        <v>15685.76</v>
      </c>
      <c r="R4627" s="7">
        <v>0</v>
      </c>
      <c r="S4627" s="11">
        <v>0</v>
      </c>
      <c r="T4627" s="13">
        <v>15685.76</v>
      </c>
      <c r="U4627" s="13" t="s">
        <v>44</v>
      </c>
      <c r="V4627" s="0" t="s">
        <v>1754</v>
      </c>
      <c r="W4627" s="0" t="s">
        <v>5626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5676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3301</v>
      </c>
      <c r="M4628" s="0">
        <v>0</v>
      </c>
      <c r="N4628" s="0">
        <v>0</v>
      </c>
      <c r="O4628" s="7">
        <v>0</v>
      </c>
      <c r="P4628" s="7" t="s">
        <v>23</v>
      </c>
      <c r="Q4628" s="7">
        <v>15685.76</v>
      </c>
      <c r="R4628" s="7">
        <v>0</v>
      </c>
      <c r="S4628" s="11">
        <v>0</v>
      </c>
      <c r="T4628" s="13">
        <v>15685.76</v>
      </c>
      <c r="U4628" s="13" t="s">
        <v>248</v>
      </c>
      <c r="V4628" s="0" t="s">
        <v>1754</v>
      </c>
      <c r="W4628" s="0" t="s">
        <v>5675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5677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3303</v>
      </c>
      <c r="M4629" s="0">
        <v>0</v>
      </c>
      <c r="N4629" s="0">
        <v>0</v>
      </c>
      <c r="O4629" s="7">
        <v>0</v>
      </c>
      <c r="P4629" s="7" t="s">
        <v>23</v>
      </c>
      <c r="Q4629" s="7">
        <v>15685.76</v>
      </c>
      <c r="R4629" s="7">
        <v>0</v>
      </c>
      <c r="S4629" s="11">
        <v>0</v>
      </c>
      <c r="T4629" s="13">
        <v>15685.76</v>
      </c>
      <c r="U4629" s="13" t="s">
        <v>251</v>
      </c>
      <c r="V4629" s="0" t="s">
        <v>1754</v>
      </c>
      <c r="W4629" s="0" t="s">
        <v>5676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5678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3305</v>
      </c>
      <c r="M4630" s="0">
        <v>0</v>
      </c>
      <c r="N4630" s="0">
        <v>0</v>
      </c>
      <c r="O4630" s="7">
        <v>0</v>
      </c>
      <c r="P4630" s="7" t="s">
        <v>23</v>
      </c>
      <c r="Q4630" s="7">
        <v>15685.76</v>
      </c>
      <c r="R4630" s="7">
        <v>0</v>
      </c>
      <c r="S4630" s="11">
        <v>0</v>
      </c>
      <c r="T4630" s="13">
        <v>15685.76</v>
      </c>
      <c r="U4630" s="13" t="s">
        <v>3306</v>
      </c>
      <c r="V4630" s="0" t="s">
        <v>1754</v>
      </c>
      <c r="W4630" s="0" t="s">
        <v>5677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5679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3385</v>
      </c>
      <c r="M4631" s="0">
        <v>0</v>
      </c>
      <c r="N4631" s="0">
        <v>0</v>
      </c>
      <c r="O4631" s="7">
        <v>0</v>
      </c>
      <c r="P4631" s="7" t="s">
        <v>23</v>
      </c>
      <c r="Q4631" s="7">
        <v>-23285.76</v>
      </c>
      <c r="R4631" s="7">
        <v>4400</v>
      </c>
      <c r="S4631" s="11">
        <v>0</v>
      </c>
      <c r="T4631" s="13">
        <v>-27685.76</v>
      </c>
      <c r="U4631" s="13" t="s">
        <v>44</v>
      </c>
      <c r="V4631" s="0" t="s">
        <v>1754</v>
      </c>
      <c r="W4631" s="0" t="s">
        <v>5626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5680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3301</v>
      </c>
      <c r="M4632" s="0">
        <v>0</v>
      </c>
      <c r="N4632" s="0">
        <v>0</v>
      </c>
      <c r="O4632" s="7">
        <v>0</v>
      </c>
      <c r="P4632" s="7" t="s">
        <v>23</v>
      </c>
      <c r="Q4632" s="7">
        <v>-23285.76</v>
      </c>
      <c r="R4632" s="7">
        <v>4400</v>
      </c>
      <c r="S4632" s="11">
        <v>0</v>
      </c>
      <c r="T4632" s="13">
        <v>-27685.76</v>
      </c>
      <c r="U4632" s="13" t="s">
        <v>248</v>
      </c>
      <c r="V4632" s="0" t="s">
        <v>1754</v>
      </c>
      <c r="W4632" s="0" t="s">
        <v>5679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5681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3303</v>
      </c>
      <c r="M4633" s="0">
        <v>0</v>
      </c>
      <c r="N4633" s="0">
        <v>0</v>
      </c>
      <c r="O4633" s="7">
        <v>0</v>
      </c>
      <c r="P4633" s="7" t="s">
        <v>23</v>
      </c>
      <c r="Q4633" s="7">
        <v>-23285.76</v>
      </c>
      <c r="R4633" s="7">
        <v>4400</v>
      </c>
      <c r="S4633" s="11">
        <v>0</v>
      </c>
      <c r="T4633" s="13">
        <v>-27685.76</v>
      </c>
      <c r="U4633" s="13" t="s">
        <v>251</v>
      </c>
      <c r="V4633" s="0" t="s">
        <v>1754</v>
      </c>
      <c r="W4633" s="0" t="s">
        <v>5680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5682</v>
      </c>
      <c r="B4634" s="6" t="s">
        <v>42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3340</v>
      </c>
      <c r="M4634" s="0">
        <v>0</v>
      </c>
      <c r="N4634" s="0">
        <v>0</v>
      </c>
      <c r="O4634" s="7">
        <v>0</v>
      </c>
      <c r="P4634" s="7" t="s">
        <v>23</v>
      </c>
      <c r="Q4634" s="7">
        <v>-23285.76</v>
      </c>
      <c r="R4634" s="7">
        <v>4400</v>
      </c>
      <c r="S4634" s="11">
        <v>0</v>
      </c>
      <c r="T4634" s="13">
        <v>-27685.76</v>
      </c>
      <c r="U4634" s="13" t="s">
        <v>3306</v>
      </c>
      <c r="V4634" s="0" t="s">
        <v>1754</v>
      </c>
      <c r="W4634" s="0" t="s">
        <v>5681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5682</v>
      </c>
      <c r="B4635" s="6" t="s">
        <v>23</v>
      </c>
      <c r="C4635" s="6" t="s">
        <v>23</v>
      </c>
      <c r="D4635" s="6">
        <v>2020</v>
      </c>
      <c r="E4635" s="6">
        <v>12</v>
      </c>
      <c r="F4635" s="6" t="s">
        <v>26</v>
      </c>
      <c r="G4635" s="6" t="s">
        <v>4667</v>
      </c>
      <c r="H4635" s="6">
        <v>2</v>
      </c>
      <c r="I4635" s="10">
        <v>0</v>
      </c>
      <c r="J4635" s="0">
        <v>44166</v>
      </c>
      <c r="K4635" s="0" t="s">
        <v>5218</v>
      </c>
      <c r="L4635" s="0" t="s">
        <v>5246</v>
      </c>
      <c r="M4635" s="0">
        <v>0</v>
      </c>
      <c r="N4635" s="0">
        <v>1</v>
      </c>
      <c r="O4635" s="7">
        <v>0</v>
      </c>
      <c r="P4635" s="7" t="s">
        <v>315</v>
      </c>
      <c r="Q4635" s="7">
        <v>0</v>
      </c>
      <c r="R4635" s="7">
        <v>2200</v>
      </c>
      <c r="S4635" s="11">
        <v>0</v>
      </c>
      <c r="T4635" s="13">
        <v>0</v>
      </c>
      <c r="U4635" s="13" t="s">
        <v>3306</v>
      </c>
      <c r="V4635" s="0" t="s">
        <v>1754</v>
      </c>
      <c r="W4635" s="0" t="s">
        <v>5681</v>
      </c>
      <c r="X4635" s="0">
        <v>1</v>
      </c>
      <c r="Y4635" s="0" t="s">
        <v>315</v>
      </c>
      <c r="Z4635" s="0" t="s">
        <v>28</v>
      </c>
      <c r="AA4635" s="0" t="s">
        <v>65</v>
      </c>
      <c r="AB4635" s="0" t="s">
        <v>23</v>
      </c>
    </row>
    <row r="4636">
      <c r="A4636" s="6" t="s">
        <v>5682</v>
      </c>
      <c r="B4636" s="6" t="s">
        <v>23</v>
      </c>
      <c r="C4636" s="6" t="s">
        <v>23</v>
      </c>
      <c r="D4636" s="6">
        <v>2020</v>
      </c>
      <c r="E4636" s="6">
        <v>12</v>
      </c>
      <c r="F4636" s="6" t="s">
        <v>26</v>
      </c>
      <c r="G4636" s="6" t="s">
        <v>4667</v>
      </c>
      <c r="H4636" s="6">
        <v>6</v>
      </c>
      <c r="I4636" s="10">
        <v>0</v>
      </c>
      <c r="J4636" s="0">
        <v>44166</v>
      </c>
      <c r="K4636" s="0" t="s">
        <v>5218</v>
      </c>
      <c r="L4636" s="0" t="s">
        <v>5219</v>
      </c>
      <c r="M4636" s="0">
        <v>0</v>
      </c>
      <c r="N4636" s="0">
        <v>1</v>
      </c>
      <c r="O4636" s="7">
        <v>0</v>
      </c>
      <c r="P4636" s="7" t="s">
        <v>315</v>
      </c>
      <c r="Q4636" s="7">
        <v>0</v>
      </c>
      <c r="R4636" s="7">
        <v>2200</v>
      </c>
      <c r="S4636" s="11">
        <v>0</v>
      </c>
      <c r="T4636" s="13">
        <v>0</v>
      </c>
      <c r="U4636" s="13" t="s">
        <v>3306</v>
      </c>
      <c r="V4636" s="0" t="s">
        <v>1754</v>
      </c>
      <c r="W4636" s="0" t="s">
        <v>5681</v>
      </c>
      <c r="X4636" s="0">
        <v>1</v>
      </c>
      <c r="Y4636" s="0" t="s">
        <v>315</v>
      </c>
      <c r="Z4636" s="0" t="s">
        <v>28</v>
      </c>
      <c r="AA4636" s="0" t="s">
        <v>65</v>
      </c>
      <c r="AB4636" s="0" t="s">
        <v>23</v>
      </c>
    </row>
    <row r="4637">
      <c r="A4637" s="6" t="s">
        <v>5683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3400</v>
      </c>
      <c r="M4637" s="0">
        <v>0</v>
      </c>
      <c r="N4637" s="0">
        <v>0</v>
      </c>
      <c r="O4637" s="7">
        <v>0</v>
      </c>
      <c r="P4637" s="7" t="s">
        <v>23</v>
      </c>
      <c r="Q4637" s="7">
        <v>265000</v>
      </c>
      <c r="R4637" s="7">
        <v>4000</v>
      </c>
      <c r="S4637" s="11">
        <v>47011.39</v>
      </c>
      <c r="T4637" s="13">
        <v>308011.39</v>
      </c>
      <c r="U4637" s="13" t="s">
        <v>40</v>
      </c>
      <c r="V4637" s="0" t="s">
        <v>1754</v>
      </c>
      <c r="W4637" s="0" t="s">
        <v>5624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5684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3400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1754</v>
      </c>
      <c r="W4638" s="0" t="s">
        <v>5683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5685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3301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248</v>
      </c>
      <c r="V4639" s="0" t="s">
        <v>1754</v>
      </c>
      <c r="W4639" s="0" t="s">
        <v>5684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5686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3303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251</v>
      </c>
      <c r="V4640" s="0" t="s">
        <v>1754</v>
      </c>
      <c r="W4640" s="0" t="s">
        <v>5685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5687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3305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3306</v>
      </c>
      <c r="V4641" s="0" t="s">
        <v>1754</v>
      </c>
      <c r="W4641" s="0" t="s">
        <v>5686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5688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3405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1754</v>
      </c>
      <c r="W4642" s="0" t="s">
        <v>5683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5689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3301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248</v>
      </c>
      <c r="V4643" s="0" t="s">
        <v>1754</v>
      </c>
      <c r="W4643" s="0" t="s">
        <v>5688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5690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3303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251</v>
      </c>
      <c r="V4644" s="0" t="s">
        <v>1754</v>
      </c>
      <c r="W4644" s="0" t="s">
        <v>5689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5691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3305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3306</v>
      </c>
      <c r="V4645" s="0" t="s">
        <v>1754</v>
      </c>
      <c r="W4645" s="0" t="s">
        <v>5690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5692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3411</v>
      </c>
      <c r="M4646" s="0">
        <v>0</v>
      </c>
      <c r="N4646" s="0">
        <v>0</v>
      </c>
      <c r="O4646" s="7">
        <v>0</v>
      </c>
      <c r="P4646" s="7" t="s">
        <v>23</v>
      </c>
      <c r="Q4646" s="7">
        <v>12900</v>
      </c>
      <c r="R4646" s="7">
        <v>0</v>
      </c>
      <c r="S4646" s="11">
        <v>0</v>
      </c>
      <c r="T4646" s="13">
        <v>12900</v>
      </c>
      <c r="U4646" s="13" t="s">
        <v>44</v>
      </c>
      <c r="V4646" s="0" t="s">
        <v>1754</v>
      </c>
      <c r="W4646" s="0" t="s">
        <v>5683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5693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3301</v>
      </c>
      <c r="M4647" s="0">
        <v>0</v>
      </c>
      <c r="N4647" s="0">
        <v>0</v>
      </c>
      <c r="O4647" s="7">
        <v>0</v>
      </c>
      <c r="P4647" s="7" t="s">
        <v>23</v>
      </c>
      <c r="Q4647" s="7">
        <v>12900</v>
      </c>
      <c r="R4647" s="7">
        <v>0</v>
      </c>
      <c r="S4647" s="11">
        <v>0</v>
      </c>
      <c r="T4647" s="13">
        <v>12900</v>
      </c>
      <c r="U4647" s="13" t="s">
        <v>248</v>
      </c>
      <c r="V4647" s="0" t="s">
        <v>1754</v>
      </c>
      <c r="W4647" s="0" t="s">
        <v>5692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5694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3303</v>
      </c>
      <c r="M4648" s="0">
        <v>0</v>
      </c>
      <c r="N4648" s="0">
        <v>0</v>
      </c>
      <c r="O4648" s="7">
        <v>0</v>
      </c>
      <c r="P4648" s="7" t="s">
        <v>23</v>
      </c>
      <c r="Q4648" s="7">
        <v>12900</v>
      </c>
      <c r="R4648" s="7">
        <v>0</v>
      </c>
      <c r="S4648" s="11">
        <v>0</v>
      </c>
      <c r="T4648" s="13">
        <v>12900</v>
      </c>
      <c r="U4648" s="13" t="s">
        <v>251</v>
      </c>
      <c r="V4648" s="0" t="s">
        <v>1754</v>
      </c>
      <c r="W4648" s="0" t="s">
        <v>5693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5695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3305</v>
      </c>
      <c r="M4649" s="0">
        <v>0</v>
      </c>
      <c r="N4649" s="0">
        <v>0</v>
      </c>
      <c r="O4649" s="7">
        <v>0</v>
      </c>
      <c r="P4649" s="7" t="s">
        <v>23</v>
      </c>
      <c r="Q4649" s="7">
        <v>12900</v>
      </c>
      <c r="R4649" s="7">
        <v>0</v>
      </c>
      <c r="S4649" s="11">
        <v>0</v>
      </c>
      <c r="T4649" s="13">
        <v>12900</v>
      </c>
      <c r="U4649" s="13" t="s">
        <v>3306</v>
      </c>
      <c r="V4649" s="0" t="s">
        <v>1754</v>
      </c>
      <c r="W4649" s="0" t="s">
        <v>5694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5696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3417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1754</v>
      </c>
      <c r="W4650" s="0" t="s">
        <v>5683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5697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3301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248</v>
      </c>
      <c r="V4651" s="0" t="s">
        <v>1754</v>
      </c>
      <c r="W4651" s="0" t="s">
        <v>5696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5698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3303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251</v>
      </c>
      <c r="V4652" s="0" t="s">
        <v>1754</v>
      </c>
      <c r="W4652" s="0" t="s">
        <v>5697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5699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3305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3306</v>
      </c>
      <c r="V4653" s="0" t="s">
        <v>1754</v>
      </c>
      <c r="W4653" s="0" t="s">
        <v>5698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5700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3425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1754</v>
      </c>
      <c r="W4654" s="0" t="s">
        <v>5683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5701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3301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248</v>
      </c>
      <c r="V4655" s="0" t="s">
        <v>1754</v>
      </c>
      <c r="W4655" s="0" t="s">
        <v>5700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5702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3303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251</v>
      </c>
      <c r="V4656" s="0" t="s">
        <v>1754</v>
      </c>
      <c r="W4656" s="0" t="s">
        <v>5701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5703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3305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3306</v>
      </c>
      <c r="V4657" s="0" t="s">
        <v>1754</v>
      </c>
      <c r="W4657" s="0" t="s">
        <v>5702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5704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3430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1754</v>
      </c>
      <c r="W4658" s="0" t="s">
        <v>5683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5705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3301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248</v>
      </c>
      <c r="V4659" s="0" t="s">
        <v>1754</v>
      </c>
      <c r="W4659" s="0" t="s">
        <v>5704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5706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3303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251</v>
      </c>
      <c r="V4660" s="0" t="s">
        <v>1754</v>
      </c>
      <c r="W4660" s="0" t="s">
        <v>5705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5707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3305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3306</v>
      </c>
      <c r="V4661" s="0" t="s">
        <v>1754</v>
      </c>
      <c r="W4661" s="0" t="s">
        <v>5706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5708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3442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1754</v>
      </c>
      <c r="W4662" s="0" t="s">
        <v>5683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5709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3301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248</v>
      </c>
      <c r="V4663" s="0" t="s">
        <v>1754</v>
      </c>
      <c r="W4663" s="0" t="s">
        <v>5708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5710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3303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251</v>
      </c>
      <c r="V4664" s="0" t="s">
        <v>1754</v>
      </c>
      <c r="W4664" s="0" t="s">
        <v>5709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5711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3305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3306</v>
      </c>
      <c r="V4665" s="0" t="s">
        <v>1754</v>
      </c>
      <c r="W4665" s="0" t="s">
        <v>5710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5712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3447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1754</v>
      </c>
      <c r="W4666" s="0" t="s">
        <v>5683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5713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3301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248</v>
      </c>
      <c r="V4667" s="0" t="s">
        <v>1754</v>
      </c>
      <c r="W4667" s="0" t="s">
        <v>5712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5714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3303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251</v>
      </c>
      <c r="V4668" s="0" t="s">
        <v>1754</v>
      </c>
      <c r="W4668" s="0" t="s">
        <v>5713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5715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3305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3306</v>
      </c>
      <c r="V4669" s="0" t="s">
        <v>1754</v>
      </c>
      <c r="W4669" s="0" t="s">
        <v>5714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5716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3452</v>
      </c>
      <c r="M4670" s="0">
        <v>0</v>
      </c>
      <c r="N4670" s="0">
        <v>0</v>
      </c>
      <c r="O4670" s="7">
        <v>0</v>
      </c>
      <c r="P4670" s="7" t="s">
        <v>23</v>
      </c>
      <c r="Q4670" s="7">
        <v>-214070.8</v>
      </c>
      <c r="R4670" s="7">
        <v>0</v>
      </c>
      <c r="S4670" s="11">
        <v>0</v>
      </c>
      <c r="T4670" s="13">
        <v>-214070.8</v>
      </c>
      <c r="U4670" s="13" t="s">
        <v>44</v>
      </c>
      <c r="V4670" s="0" t="s">
        <v>1754</v>
      </c>
      <c r="W4670" s="0" t="s">
        <v>5683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5717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3301</v>
      </c>
      <c r="M4671" s="0">
        <v>0</v>
      </c>
      <c r="N4671" s="0">
        <v>0</v>
      </c>
      <c r="O4671" s="7">
        <v>0</v>
      </c>
      <c r="P4671" s="7" t="s">
        <v>23</v>
      </c>
      <c r="Q4671" s="7">
        <v>-214070.8</v>
      </c>
      <c r="R4671" s="7">
        <v>0</v>
      </c>
      <c r="S4671" s="11">
        <v>0</v>
      </c>
      <c r="T4671" s="13">
        <v>-214070.8</v>
      </c>
      <c r="U4671" s="13" t="s">
        <v>248</v>
      </c>
      <c r="V4671" s="0" t="s">
        <v>1754</v>
      </c>
      <c r="W4671" s="0" t="s">
        <v>5716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5718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3303</v>
      </c>
      <c r="M4672" s="0">
        <v>0</v>
      </c>
      <c r="N4672" s="0">
        <v>0</v>
      </c>
      <c r="O4672" s="7">
        <v>0</v>
      </c>
      <c r="P4672" s="7" t="s">
        <v>23</v>
      </c>
      <c r="Q4672" s="7">
        <v>-214070.8</v>
      </c>
      <c r="R4672" s="7">
        <v>0</v>
      </c>
      <c r="S4672" s="11">
        <v>0</v>
      </c>
      <c r="T4672" s="13">
        <v>-214070.8</v>
      </c>
      <c r="U4672" s="13" t="s">
        <v>251</v>
      </c>
      <c r="V4672" s="0" t="s">
        <v>1754</v>
      </c>
      <c r="W4672" s="0" t="s">
        <v>5717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5719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3305</v>
      </c>
      <c r="M4673" s="0">
        <v>0</v>
      </c>
      <c r="N4673" s="0">
        <v>0</v>
      </c>
      <c r="O4673" s="7">
        <v>0</v>
      </c>
      <c r="P4673" s="7" t="s">
        <v>23</v>
      </c>
      <c r="Q4673" s="7">
        <v>-214070.8</v>
      </c>
      <c r="R4673" s="7">
        <v>0</v>
      </c>
      <c r="S4673" s="11">
        <v>0</v>
      </c>
      <c r="T4673" s="13">
        <v>-214070.8</v>
      </c>
      <c r="U4673" s="13" t="s">
        <v>3306</v>
      </c>
      <c r="V4673" s="0" t="s">
        <v>1754</v>
      </c>
      <c r="W4673" s="0" t="s">
        <v>5718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5720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3457</v>
      </c>
      <c r="M4674" s="0">
        <v>0</v>
      </c>
      <c r="N4674" s="0">
        <v>0</v>
      </c>
      <c r="O4674" s="7">
        <v>0</v>
      </c>
      <c r="P4674" s="7" t="s">
        <v>23</v>
      </c>
      <c r="Q4674" s="7">
        <v>230070.8</v>
      </c>
      <c r="R4674" s="7">
        <v>0</v>
      </c>
      <c r="S4674" s="11">
        <v>0</v>
      </c>
      <c r="T4674" s="13">
        <v>230070.8</v>
      </c>
      <c r="U4674" s="13" t="s">
        <v>44</v>
      </c>
      <c r="V4674" s="0" t="s">
        <v>1754</v>
      </c>
      <c r="W4674" s="0" t="s">
        <v>5683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5721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3301</v>
      </c>
      <c r="M4675" s="0">
        <v>0</v>
      </c>
      <c r="N4675" s="0">
        <v>0</v>
      </c>
      <c r="O4675" s="7">
        <v>0</v>
      </c>
      <c r="P4675" s="7" t="s">
        <v>23</v>
      </c>
      <c r="Q4675" s="7">
        <v>230070.8</v>
      </c>
      <c r="R4675" s="7">
        <v>0</v>
      </c>
      <c r="S4675" s="11">
        <v>0</v>
      </c>
      <c r="T4675" s="13">
        <v>230070.8</v>
      </c>
      <c r="U4675" s="13" t="s">
        <v>248</v>
      </c>
      <c r="V4675" s="0" t="s">
        <v>1754</v>
      </c>
      <c r="W4675" s="0" t="s">
        <v>5720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5722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3303</v>
      </c>
      <c r="M4676" s="0">
        <v>0</v>
      </c>
      <c r="N4676" s="0">
        <v>0</v>
      </c>
      <c r="O4676" s="7">
        <v>0</v>
      </c>
      <c r="P4676" s="7" t="s">
        <v>23</v>
      </c>
      <c r="Q4676" s="7">
        <v>230070.8</v>
      </c>
      <c r="R4676" s="7">
        <v>0</v>
      </c>
      <c r="S4676" s="11">
        <v>0</v>
      </c>
      <c r="T4676" s="13">
        <v>230070.8</v>
      </c>
      <c r="U4676" s="13" t="s">
        <v>251</v>
      </c>
      <c r="V4676" s="0" t="s">
        <v>1754</v>
      </c>
      <c r="W4676" s="0" t="s">
        <v>5721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5723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3305</v>
      </c>
      <c r="M4677" s="0">
        <v>0</v>
      </c>
      <c r="N4677" s="0">
        <v>0</v>
      </c>
      <c r="O4677" s="7">
        <v>0</v>
      </c>
      <c r="P4677" s="7" t="s">
        <v>23</v>
      </c>
      <c r="Q4677" s="7">
        <v>230070.8</v>
      </c>
      <c r="R4677" s="7">
        <v>0</v>
      </c>
      <c r="S4677" s="11">
        <v>0</v>
      </c>
      <c r="T4677" s="13">
        <v>230070.8</v>
      </c>
      <c r="U4677" s="13" t="s">
        <v>3306</v>
      </c>
      <c r="V4677" s="0" t="s">
        <v>1754</v>
      </c>
      <c r="W4677" s="0" t="s">
        <v>5722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5724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3465</v>
      </c>
      <c r="M4678" s="0">
        <v>0</v>
      </c>
      <c r="N4678" s="0">
        <v>0</v>
      </c>
      <c r="O4678" s="7">
        <v>0</v>
      </c>
      <c r="P4678" s="7" t="s">
        <v>23</v>
      </c>
      <c r="Q4678" s="7">
        <v>83500</v>
      </c>
      <c r="R4678" s="7">
        <v>0</v>
      </c>
      <c r="S4678" s="11">
        <v>27411.39</v>
      </c>
      <c r="T4678" s="13">
        <v>110911.39</v>
      </c>
      <c r="U4678" s="13" t="s">
        <v>44</v>
      </c>
      <c r="V4678" s="0" t="s">
        <v>1754</v>
      </c>
      <c r="W4678" s="0" t="s">
        <v>5683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5725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3301</v>
      </c>
      <c r="M4679" s="0">
        <v>0</v>
      </c>
      <c r="N4679" s="0">
        <v>0</v>
      </c>
      <c r="O4679" s="7">
        <v>0</v>
      </c>
      <c r="P4679" s="7" t="s">
        <v>23</v>
      </c>
      <c r="Q4679" s="7">
        <v>83500</v>
      </c>
      <c r="R4679" s="7">
        <v>0</v>
      </c>
      <c r="S4679" s="11">
        <v>27411.39</v>
      </c>
      <c r="T4679" s="13">
        <v>110911.39</v>
      </c>
      <c r="U4679" s="13" t="s">
        <v>248</v>
      </c>
      <c r="V4679" s="0" t="s">
        <v>1754</v>
      </c>
      <c r="W4679" s="0" t="s">
        <v>5724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5726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3303</v>
      </c>
      <c r="M4680" s="0">
        <v>0</v>
      </c>
      <c r="N4680" s="0">
        <v>0</v>
      </c>
      <c r="O4680" s="7">
        <v>0</v>
      </c>
      <c r="P4680" s="7" t="s">
        <v>23</v>
      </c>
      <c r="Q4680" s="7">
        <v>83500</v>
      </c>
      <c r="R4680" s="7">
        <v>0</v>
      </c>
      <c r="S4680" s="11">
        <v>27411.39</v>
      </c>
      <c r="T4680" s="13">
        <v>110911.39</v>
      </c>
      <c r="U4680" s="13" t="s">
        <v>251</v>
      </c>
      <c r="V4680" s="0" t="s">
        <v>1754</v>
      </c>
      <c r="W4680" s="0" t="s">
        <v>5725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5727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3305</v>
      </c>
      <c r="M4681" s="0">
        <v>0</v>
      </c>
      <c r="N4681" s="0">
        <v>0</v>
      </c>
      <c r="O4681" s="7">
        <v>0</v>
      </c>
      <c r="P4681" s="7" t="s">
        <v>23</v>
      </c>
      <c r="Q4681" s="7">
        <v>83500</v>
      </c>
      <c r="R4681" s="7">
        <v>0</v>
      </c>
      <c r="S4681" s="11">
        <v>27411.39</v>
      </c>
      <c r="T4681" s="13">
        <v>110911.39</v>
      </c>
      <c r="U4681" s="13" t="s">
        <v>3306</v>
      </c>
      <c r="V4681" s="0" t="s">
        <v>1754</v>
      </c>
      <c r="W4681" s="0" t="s">
        <v>5726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5727</v>
      </c>
      <c r="B4682" s="6" t="s">
        <v>23</v>
      </c>
      <c r="C4682" s="6" t="s">
        <v>23</v>
      </c>
      <c r="D4682" s="6">
        <v>2020</v>
      </c>
      <c r="E4682" s="6">
        <v>12</v>
      </c>
      <c r="F4682" s="6" t="s">
        <v>26</v>
      </c>
      <c r="G4682" s="6" t="s">
        <v>4667</v>
      </c>
      <c r="H4682" s="6">
        <v>3</v>
      </c>
      <c r="I4682" s="10">
        <v>0</v>
      </c>
      <c r="J4682" s="0">
        <v>44166</v>
      </c>
      <c r="K4682" s="0" t="s">
        <v>5218</v>
      </c>
      <c r="L4682" s="0" t="s">
        <v>5331</v>
      </c>
      <c r="M4682" s="0">
        <v>0</v>
      </c>
      <c r="N4682" s="0">
        <v>1</v>
      </c>
      <c r="O4682" s="7">
        <v>0</v>
      </c>
      <c r="P4682" s="7" t="s">
        <v>315</v>
      </c>
      <c r="Q4682" s="7">
        <v>0</v>
      </c>
      <c r="R4682" s="7">
        <v>0</v>
      </c>
      <c r="S4682" s="11">
        <v>3000</v>
      </c>
      <c r="T4682" s="13">
        <v>0</v>
      </c>
      <c r="U4682" s="13" t="s">
        <v>3306</v>
      </c>
      <c r="V4682" s="0" t="s">
        <v>1754</v>
      </c>
      <c r="W4682" s="0" t="s">
        <v>5726</v>
      </c>
      <c r="X4682" s="0">
        <v>1</v>
      </c>
      <c r="Y4682" s="0" t="s">
        <v>315</v>
      </c>
      <c r="Z4682" s="0" t="s">
        <v>28</v>
      </c>
      <c r="AA4682" s="0" t="s">
        <v>65</v>
      </c>
      <c r="AB4682" s="0" t="s">
        <v>23</v>
      </c>
    </row>
    <row r="4683">
      <c r="A4683" s="6" t="s">
        <v>5727</v>
      </c>
      <c r="B4683" s="6" t="s">
        <v>23</v>
      </c>
      <c r="C4683" s="6" t="s">
        <v>23</v>
      </c>
      <c r="D4683" s="6">
        <v>2020</v>
      </c>
      <c r="E4683" s="6">
        <v>12</v>
      </c>
      <c r="F4683" s="6" t="s">
        <v>26</v>
      </c>
      <c r="G4683" s="6" t="s">
        <v>4667</v>
      </c>
      <c r="H4683" s="6">
        <v>4</v>
      </c>
      <c r="I4683" s="10">
        <v>0</v>
      </c>
      <c r="J4683" s="0">
        <v>44166</v>
      </c>
      <c r="K4683" s="0" t="s">
        <v>5332</v>
      </c>
      <c r="L4683" s="0" t="s">
        <v>5333</v>
      </c>
      <c r="M4683" s="0">
        <v>0</v>
      </c>
      <c r="N4683" s="0">
        <v>1</v>
      </c>
      <c r="O4683" s="7">
        <v>0</v>
      </c>
      <c r="P4683" s="7" t="s">
        <v>315</v>
      </c>
      <c r="Q4683" s="7">
        <v>0</v>
      </c>
      <c r="R4683" s="7">
        <v>0</v>
      </c>
      <c r="S4683" s="11">
        <v>8000</v>
      </c>
      <c r="T4683" s="13">
        <v>0</v>
      </c>
      <c r="U4683" s="13" t="s">
        <v>3306</v>
      </c>
      <c r="V4683" s="0" t="s">
        <v>1754</v>
      </c>
      <c r="W4683" s="0" t="s">
        <v>5726</v>
      </c>
      <c r="X4683" s="0">
        <v>1</v>
      </c>
      <c r="Y4683" s="0" t="s">
        <v>315</v>
      </c>
      <c r="Z4683" s="0" t="s">
        <v>28</v>
      </c>
      <c r="AA4683" s="0" t="s">
        <v>65</v>
      </c>
      <c r="AB4683" s="0" t="s">
        <v>23</v>
      </c>
    </row>
    <row r="4684">
      <c r="A4684" s="6" t="s">
        <v>5727</v>
      </c>
      <c r="B4684" s="6" t="s">
        <v>23</v>
      </c>
      <c r="C4684" s="6" t="s">
        <v>23</v>
      </c>
      <c r="D4684" s="6">
        <v>2020</v>
      </c>
      <c r="E4684" s="6">
        <v>12</v>
      </c>
      <c r="F4684" s="6" t="s">
        <v>26</v>
      </c>
      <c r="G4684" s="6" t="s">
        <v>4667</v>
      </c>
      <c r="H4684" s="6">
        <v>5</v>
      </c>
      <c r="I4684" s="10">
        <v>0</v>
      </c>
      <c r="J4684" s="0">
        <v>44166</v>
      </c>
      <c r="K4684" s="0" t="s">
        <v>5332</v>
      </c>
      <c r="L4684" s="0" t="s">
        <v>5334</v>
      </c>
      <c r="M4684" s="0">
        <v>0</v>
      </c>
      <c r="N4684" s="0">
        <v>1</v>
      </c>
      <c r="O4684" s="7">
        <v>0</v>
      </c>
      <c r="P4684" s="7" t="s">
        <v>315</v>
      </c>
      <c r="Q4684" s="7">
        <v>0</v>
      </c>
      <c r="R4684" s="7">
        <v>0</v>
      </c>
      <c r="S4684" s="11">
        <v>4000</v>
      </c>
      <c r="T4684" s="13">
        <v>0</v>
      </c>
      <c r="U4684" s="13" t="s">
        <v>3306</v>
      </c>
      <c r="V4684" s="0" t="s">
        <v>1754</v>
      </c>
      <c r="W4684" s="0" t="s">
        <v>5726</v>
      </c>
      <c r="X4684" s="0">
        <v>1</v>
      </c>
      <c r="Y4684" s="0" t="s">
        <v>315</v>
      </c>
      <c r="Z4684" s="0" t="s">
        <v>28</v>
      </c>
      <c r="AA4684" s="0" t="s">
        <v>65</v>
      </c>
      <c r="AB4684" s="0" t="s">
        <v>23</v>
      </c>
    </row>
    <row r="4685">
      <c r="A4685" s="6" t="s">
        <v>5727</v>
      </c>
      <c r="B4685" s="6" t="s">
        <v>23</v>
      </c>
      <c r="C4685" s="6" t="s">
        <v>23</v>
      </c>
      <c r="D4685" s="6">
        <v>2020</v>
      </c>
      <c r="E4685" s="6">
        <v>12</v>
      </c>
      <c r="F4685" s="6" t="s">
        <v>26</v>
      </c>
      <c r="G4685" s="6" t="s">
        <v>4667</v>
      </c>
      <c r="H4685" s="6">
        <v>9</v>
      </c>
      <c r="I4685" s="10">
        <v>0</v>
      </c>
      <c r="J4685" s="0">
        <v>44166</v>
      </c>
      <c r="K4685" s="0" t="s">
        <v>5218</v>
      </c>
      <c r="L4685" s="0" t="s">
        <v>5335</v>
      </c>
      <c r="M4685" s="0">
        <v>0</v>
      </c>
      <c r="N4685" s="0">
        <v>1</v>
      </c>
      <c r="O4685" s="7">
        <v>0</v>
      </c>
      <c r="P4685" s="7" t="s">
        <v>315</v>
      </c>
      <c r="Q4685" s="7">
        <v>0</v>
      </c>
      <c r="R4685" s="7">
        <v>0</v>
      </c>
      <c r="S4685" s="11">
        <v>1400</v>
      </c>
      <c r="T4685" s="13">
        <v>0</v>
      </c>
      <c r="U4685" s="13" t="s">
        <v>3306</v>
      </c>
      <c r="V4685" s="0" t="s">
        <v>1754</v>
      </c>
      <c r="W4685" s="0" t="s">
        <v>5726</v>
      </c>
      <c r="X4685" s="0">
        <v>1</v>
      </c>
      <c r="Y4685" s="0" t="s">
        <v>315</v>
      </c>
      <c r="Z4685" s="0" t="s">
        <v>28</v>
      </c>
      <c r="AA4685" s="0" t="s">
        <v>65</v>
      </c>
      <c r="AB4685" s="0" t="s">
        <v>23</v>
      </c>
    </row>
    <row r="4686">
      <c r="A4686" s="6" t="s">
        <v>5727</v>
      </c>
      <c r="B4686" s="6" t="s">
        <v>23</v>
      </c>
      <c r="C4686" s="6" t="s">
        <v>23</v>
      </c>
      <c r="D4686" s="6">
        <v>2020</v>
      </c>
      <c r="E4686" s="6">
        <v>12</v>
      </c>
      <c r="F4686" s="6" t="s">
        <v>26</v>
      </c>
      <c r="G4686" s="6" t="s">
        <v>4667</v>
      </c>
      <c r="H4686" s="6">
        <v>14</v>
      </c>
      <c r="I4686" s="10">
        <v>0</v>
      </c>
      <c r="J4686" s="0">
        <v>44166</v>
      </c>
      <c r="K4686" s="0" t="s">
        <v>5218</v>
      </c>
      <c r="L4686" s="0" t="s">
        <v>5336</v>
      </c>
      <c r="M4686" s="0">
        <v>0</v>
      </c>
      <c r="N4686" s="0">
        <v>1</v>
      </c>
      <c r="O4686" s="7">
        <v>0</v>
      </c>
      <c r="P4686" s="7" t="s">
        <v>315</v>
      </c>
      <c r="Q4686" s="7">
        <v>0</v>
      </c>
      <c r="R4686" s="7">
        <v>0</v>
      </c>
      <c r="S4686" s="11">
        <v>11011.39</v>
      </c>
      <c r="T4686" s="13">
        <v>0</v>
      </c>
      <c r="U4686" s="13" t="s">
        <v>3306</v>
      </c>
      <c r="V4686" s="0" t="s">
        <v>1754</v>
      </c>
      <c r="W4686" s="0" t="s">
        <v>5726</v>
      </c>
      <c r="X4686" s="0">
        <v>1</v>
      </c>
      <c r="Y4686" s="0" t="s">
        <v>315</v>
      </c>
      <c r="Z4686" s="0" t="s">
        <v>28</v>
      </c>
      <c r="AA4686" s="0" t="s">
        <v>65</v>
      </c>
      <c r="AB4686" s="0" t="s">
        <v>23</v>
      </c>
    </row>
    <row r="4687">
      <c r="A4687" s="6" t="s">
        <v>5728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3472</v>
      </c>
      <c r="M4687" s="0">
        <v>0</v>
      </c>
      <c r="N4687" s="0">
        <v>0</v>
      </c>
      <c r="O4687" s="7">
        <v>0</v>
      </c>
      <c r="P4687" s="7" t="s">
        <v>23</v>
      </c>
      <c r="Q4687" s="7">
        <v>21000</v>
      </c>
      <c r="R4687" s="7">
        <v>4000</v>
      </c>
      <c r="S4687" s="11">
        <v>3500</v>
      </c>
      <c r="T4687" s="13">
        <v>20500</v>
      </c>
      <c r="U4687" s="13" t="s">
        <v>44</v>
      </c>
      <c r="V4687" s="0" t="s">
        <v>1754</v>
      </c>
      <c r="W4687" s="0" t="s">
        <v>5683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5729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3301</v>
      </c>
      <c r="M4688" s="0">
        <v>0</v>
      </c>
      <c r="N4688" s="0">
        <v>0</v>
      </c>
      <c r="O4688" s="7">
        <v>0</v>
      </c>
      <c r="P4688" s="7" t="s">
        <v>23</v>
      </c>
      <c r="Q4688" s="7">
        <v>21000</v>
      </c>
      <c r="R4688" s="7">
        <v>4000</v>
      </c>
      <c r="S4688" s="11">
        <v>3500</v>
      </c>
      <c r="T4688" s="13">
        <v>20500</v>
      </c>
      <c r="U4688" s="13" t="s">
        <v>248</v>
      </c>
      <c r="V4688" s="0" t="s">
        <v>1754</v>
      </c>
      <c r="W4688" s="0" t="s">
        <v>5728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5730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3303</v>
      </c>
      <c r="M4689" s="0">
        <v>0</v>
      </c>
      <c r="N4689" s="0">
        <v>0</v>
      </c>
      <c r="O4689" s="7">
        <v>0</v>
      </c>
      <c r="P4689" s="7" t="s">
        <v>23</v>
      </c>
      <c r="Q4689" s="7">
        <v>21000</v>
      </c>
      <c r="R4689" s="7">
        <v>4000</v>
      </c>
      <c r="S4689" s="11">
        <v>3500</v>
      </c>
      <c r="T4689" s="13">
        <v>20500</v>
      </c>
      <c r="U4689" s="13" t="s">
        <v>251</v>
      </c>
      <c r="V4689" s="0" t="s">
        <v>1754</v>
      </c>
      <c r="W4689" s="0" t="s">
        <v>5729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5731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3305</v>
      </c>
      <c r="M4690" s="0">
        <v>0</v>
      </c>
      <c r="N4690" s="0">
        <v>0</v>
      </c>
      <c r="O4690" s="7">
        <v>0</v>
      </c>
      <c r="P4690" s="7" t="s">
        <v>23</v>
      </c>
      <c r="Q4690" s="7">
        <v>21000</v>
      </c>
      <c r="R4690" s="7">
        <v>4000</v>
      </c>
      <c r="S4690" s="11">
        <v>3500</v>
      </c>
      <c r="T4690" s="13">
        <v>20500</v>
      </c>
      <c r="U4690" s="13" t="s">
        <v>3306</v>
      </c>
      <c r="V4690" s="0" t="s">
        <v>1754</v>
      </c>
      <c r="W4690" s="0" t="s">
        <v>5730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5731</v>
      </c>
      <c r="B4691" s="6" t="s">
        <v>23</v>
      </c>
      <c r="C4691" s="6" t="s">
        <v>23</v>
      </c>
      <c r="D4691" s="6">
        <v>2020</v>
      </c>
      <c r="E4691" s="6">
        <v>12</v>
      </c>
      <c r="F4691" s="6" t="s">
        <v>26</v>
      </c>
      <c r="G4691" s="6" t="s">
        <v>4667</v>
      </c>
      <c r="H4691" s="6">
        <v>4</v>
      </c>
      <c r="I4691" s="10">
        <v>0</v>
      </c>
      <c r="J4691" s="0">
        <v>44166</v>
      </c>
      <c r="K4691" s="0" t="s">
        <v>5332</v>
      </c>
      <c r="L4691" s="0" t="s">
        <v>5333</v>
      </c>
      <c r="M4691" s="0">
        <v>0</v>
      </c>
      <c r="N4691" s="0">
        <v>1</v>
      </c>
      <c r="O4691" s="7">
        <v>0</v>
      </c>
      <c r="P4691" s="7" t="s">
        <v>315</v>
      </c>
      <c r="Q4691" s="7">
        <v>0</v>
      </c>
      <c r="R4691" s="7">
        <v>0</v>
      </c>
      <c r="S4691" s="11">
        <v>3500</v>
      </c>
      <c r="T4691" s="13">
        <v>0</v>
      </c>
      <c r="U4691" s="13" t="s">
        <v>3306</v>
      </c>
      <c r="V4691" s="0" t="s">
        <v>1754</v>
      </c>
      <c r="W4691" s="0" t="s">
        <v>5730</v>
      </c>
      <c r="X4691" s="0">
        <v>1</v>
      </c>
      <c r="Y4691" s="0" t="s">
        <v>315</v>
      </c>
      <c r="Z4691" s="0" t="s">
        <v>28</v>
      </c>
      <c r="AA4691" s="0" t="s">
        <v>65</v>
      </c>
      <c r="AB4691" s="0" t="s">
        <v>23</v>
      </c>
    </row>
    <row r="4692">
      <c r="A4692" s="6" t="s">
        <v>5731</v>
      </c>
      <c r="B4692" s="6" t="s">
        <v>23</v>
      </c>
      <c r="C4692" s="6" t="s">
        <v>23</v>
      </c>
      <c r="D4692" s="6">
        <v>2020</v>
      </c>
      <c r="E4692" s="6">
        <v>12</v>
      </c>
      <c r="F4692" s="6" t="s">
        <v>26</v>
      </c>
      <c r="G4692" s="6" t="s">
        <v>4667</v>
      </c>
      <c r="H4692" s="6">
        <v>5</v>
      </c>
      <c r="I4692" s="10">
        <v>0</v>
      </c>
      <c r="J4692" s="0">
        <v>44166</v>
      </c>
      <c r="K4692" s="0" t="s">
        <v>5332</v>
      </c>
      <c r="L4692" s="0" t="s">
        <v>5334</v>
      </c>
      <c r="M4692" s="0">
        <v>0</v>
      </c>
      <c r="N4692" s="0">
        <v>1</v>
      </c>
      <c r="O4692" s="7">
        <v>0</v>
      </c>
      <c r="P4692" s="7" t="s">
        <v>315</v>
      </c>
      <c r="Q4692" s="7">
        <v>0</v>
      </c>
      <c r="R4692" s="7">
        <v>4000</v>
      </c>
      <c r="S4692" s="11">
        <v>0</v>
      </c>
      <c r="T4692" s="13">
        <v>0</v>
      </c>
      <c r="U4692" s="13" t="s">
        <v>3306</v>
      </c>
      <c r="V4692" s="0" t="s">
        <v>1754</v>
      </c>
      <c r="W4692" s="0" t="s">
        <v>5730</v>
      </c>
      <c r="X4692" s="0">
        <v>1</v>
      </c>
      <c r="Y4692" s="0" t="s">
        <v>315</v>
      </c>
      <c r="Z4692" s="0" t="s">
        <v>28</v>
      </c>
      <c r="AA4692" s="0" t="s">
        <v>65</v>
      </c>
      <c r="AB4692" s="0" t="s">
        <v>23</v>
      </c>
    </row>
    <row r="4693">
      <c r="A4693" s="6" t="s">
        <v>5732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3480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44</v>
      </c>
      <c r="V4693" s="0" t="s">
        <v>1754</v>
      </c>
      <c r="W4693" s="0" t="s">
        <v>5683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5733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3301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248</v>
      </c>
      <c r="V4694" s="0" t="s">
        <v>1754</v>
      </c>
      <c r="W4694" s="0" t="s">
        <v>5732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5734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3303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251</v>
      </c>
      <c r="V4695" s="0" t="s">
        <v>1754</v>
      </c>
      <c r="W4695" s="0" t="s">
        <v>5733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5735</v>
      </c>
      <c r="B4696" s="6" t="s">
        <v>42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3305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3306</v>
      </c>
      <c r="V4696" s="0" t="s">
        <v>1754</v>
      </c>
      <c r="W4696" s="0" t="s">
        <v>5734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5736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3490</v>
      </c>
      <c r="M4697" s="0">
        <v>0</v>
      </c>
      <c r="N4697" s="0">
        <v>0</v>
      </c>
      <c r="O4697" s="7">
        <v>0</v>
      </c>
      <c r="P4697" s="7" t="s">
        <v>23</v>
      </c>
      <c r="Q4697" s="7">
        <v>80000</v>
      </c>
      <c r="R4697" s="7">
        <v>0</v>
      </c>
      <c r="S4697" s="11">
        <v>16100</v>
      </c>
      <c r="T4697" s="13">
        <v>96100</v>
      </c>
      <c r="U4697" s="13" t="s">
        <v>44</v>
      </c>
      <c r="V4697" s="0" t="s">
        <v>1754</v>
      </c>
      <c r="W4697" s="0" t="s">
        <v>5683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5737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3301</v>
      </c>
      <c r="M4698" s="0">
        <v>0</v>
      </c>
      <c r="N4698" s="0">
        <v>0</v>
      </c>
      <c r="O4698" s="7">
        <v>0</v>
      </c>
      <c r="P4698" s="7" t="s">
        <v>23</v>
      </c>
      <c r="Q4698" s="7">
        <v>80000</v>
      </c>
      <c r="R4698" s="7">
        <v>0</v>
      </c>
      <c r="S4698" s="11">
        <v>16100</v>
      </c>
      <c r="T4698" s="13">
        <v>96100</v>
      </c>
      <c r="U4698" s="13" t="s">
        <v>248</v>
      </c>
      <c r="V4698" s="0" t="s">
        <v>1754</v>
      </c>
      <c r="W4698" s="0" t="s">
        <v>5736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5738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3303</v>
      </c>
      <c r="M4699" s="0">
        <v>0</v>
      </c>
      <c r="N4699" s="0">
        <v>0</v>
      </c>
      <c r="O4699" s="7">
        <v>0</v>
      </c>
      <c r="P4699" s="7" t="s">
        <v>23</v>
      </c>
      <c r="Q4699" s="7">
        <v>80000</v>
      </c>
      <c r="R4699" s="7">
        <v>0</v>
      </c>
      <c r="S4699" s="11">
        <v>16100</v>
      </c>
      <c r="T4699" s="13">
        <v>96100</v>
      </c>
      <c r="U4699" s="13" t="s">
        <v>251</v>
      </c>
      <c r="V4699" s="0" t="s">
        <v>1754</v>
      </c>
      <c r="W4699" s="0" t="s">
        <v>5737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5739</v>
      </c>
      <c r="B4700" s="6" t="s">
        <v>42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3305</v>
      </c>
      <c r="M4700" s="0">
        <v>0</v>
      </c>
      <c r="N4700" s="0">
        <v>0</v>
      </c>
      <c r="O4700" s="7">
        <v>0</v>
      </c>
      <c r="P4700" s="7" t="s">
        <v>23</v>
      </c>
      <c r="Q4700" s="7">
        <v>80000</v>
      </c>
      <c r="R4700" s="7">
        <v>0</v>
      </c>
      <c r="S4700" s="11">
        <v>16100</v>
      </c>
      <c r="T4700" s="13">
        <v>96100</v>
      </c>
      <c r="U4700" s="13" t="s">
        <v>3306</v>
      </c>
      <c r="V4700" s="0" t="s">
        <v>1754</v>
      </c>
      <c r="W4700" s="0" t="s">
        <v>5738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5739</v>
      </c>
      <c r="B4701" s="6" t="s">
        <v>23</v>
      </c>
      <c r="C4701" s="6" t="s">
        <v>23</v>
      </c>
      <c r="D4701" s="6">
        <v>2020</v>
      </c>
      <c r="E4701" s="6">
        <v>12</v>
      </c>
      <c r="F4701" s="6" t="s">
        <v>26</v>
      </c>
      <c r="G4701" s="6" t="s">
        <v>4667</v>
      </c>
      <c r="H4701" s="6">
        <v>8</v>
      </c>
      <c r="I4701" s="10">
        <v>0</v>
      </c>
      <c r="J4701" s="0">
        <v>44166</v>
      </c>
      <c r="K4701" s="0" t="s">
        <v>5218</v>
      </c>
      <c r="L4701" s="0" t="s">
        <v>5352</v>
      </c>
      <c r="M4701" s="0">
        <v>0</v>
      </c>
      <c r="N4701" s="0">
        <v>1</v>
      </c>
      <c r="O4701" s="7">
        <v>0</v>
      </c>
      <c r="P4701" s="7" t="s">
        <v>315</v>
      </c>
      <c r="Q4701" s="7">
        <v>0</v>
      </c>
      <c r="R4701" s="7">
        <v>0</v>
      </c>
      <c r="S4701" s="11">
        <v>14500</v>
      </c>
      <c r="T4701" s="13">
        <v>0</v>
      </c>
      <c r="U4701" s="13" t="s">
        <v>3306</v>
      </c>
      <c r="V4701" s="0" t="s">
        <v>1754</v>
      </c>
      <c r="W4701" s="0" t="s">
        <v>5738</v>
      </c>
      <c r="X4701" s="0">
        <v>1</v>
      </c>
      <c r="Y4701" s="0" t="s">
        <v>315</v>
      </c>
      <c r="Z4701" s="0" t="s">
        <v>28</v>
      </c>
      <c r="AA4701" s="0" t="s">
        <v>65</v>
      </c>
      <c r="AB4701" s="0" t="s">
        <v>23</v>
      </c>
    </row>
    <row r="4702">
      <c r="A4702" s="6" t="s">
        <v>5739</v>
      </c>
      <c r="B4702" s="6" t="s">
        <v>23</v>
      </c>
      <c r="C4702" s="6" t="s">
        <v>23</v>
      </c>
      <c r="D4702" s="6">
        <v>2020</v>
      </c>
      <c r="E4702" s="6">
        <v>12</v>
      </c>
      <c r="F4702" s="6" t="s">
        <v>26</v>
      </c>
      <c r="G4702" s="6" t="s">
        <v>4667</v>
      </c>
      <c r="H4702" s="6">
        <v>10</v>
      </c>
      <c r="I4702" s="10">
        <v>0</v>
      </c>
      <c r="J4702" s="0">
        <v>44166</v>
      </c>
      <c r="K4702" s="0" t="s">
        <v>5218</v>
      </c>
      <c r="L4702" s="0" t="s">
        <v>5353</v>
      </c>
      <c r="M4702" s="0">
        <v>0</v>
      </c>
      <c r="N4702" s="0">
        <v>1</v>
      </c>
      <c r="O4702" s="7">
        <v>0</v>
      </c>
      <c r="P4702" s="7" t="s">
        <v>315</v>
      </c>
      <c r="Q4702" s="7">
        <v>0</v>
      </c>
      <c r="R4702" s="7">
        <v>0</v>
      </c>
      <c r="S4702" s="11">
        <v>1600</v>
      </c>
      <c r="T4702" s="13">
        <v>0</v>
      </c>
      <c r="U4702" s="13" t="s">
        <v>3306</v>
      </c>
      <c r="V4702" s="0" t="s">
        <v>1754</v>
      </c>
      <c r="W4702" s="0" t="s">
        <v>5738</v>
      </c>
      <c r="X4702" s="0">
        <v>1</v>
      </c>
      <c r="Y4702" s="0" t="s">
        <v>315</v>
      </c>
      <c r="Z4702" s="0" t="s">
        <v>28</v>
      </c>
      <c r="AA4702" s="0" t="s">
        <v>65</v>
      </c>
      <c r="AB4702" s="0" t="s">
        <v>23</v>
      </c>
    </row>
    <row r="4703">
      <c r="A4703" s="6" t="s">
        <v>5740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3504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44</v>
      </c>
      <c r="V4703" s="0" t="s">
        <v>1754</v>
      </c>
      <c r="W4703" s="0" t="s">
        <v>5683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5741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3301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248</v>
      </c>
      <c r="V4704" s="0" t="s">
        <v>1754</v>
      </c>
      <c r="W4704" s="0" t="s">
        <v>5740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5742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3303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251</v>
      </c>
      <c r="V4705" s="0" t="s">
        <v>1754</v>
      </c>
      <c r="W4705" s="0" t="s">
        <v>5741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5743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3305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3306</v>
      </c>
      <c r="V4706" s="0" t="s">
        <v>1754</v>
      </c>
      <c r="W4706" s="0" t="s">
        <v>5742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5744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3509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1754</v>
      </c>
      <c r="W4707" s="0" t="s">
        <v>5683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5745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3301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248</v>
      </c>
      <c r="V4708" s="0" t="s">
        <v>1754</v>
      </c>
      <c r="W4708" s="0" t="s">
        <v>5744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5746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3303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251</v>
      </c>
      <c r="V4709" s="0" t="s">
        <v>1754</v>
      </c>
      <c r="W4709" s="0" t="s">
        <v>5745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5747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3305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3306</v>
      </c>
      <c r="V4710" s="0" t="s">
        <v>1754</v>
      </c>
      <c r="W4710" s="0" t="s">
        <v>5746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5748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3514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1754</v>
      </c>
      <c r="W4711" s="0" t="s">
        <v>5683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5749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3301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248</v>
      </c>
      <c r="V4712" s="0" t="s">
        <v>1754</v>
      </c>
      <c r="W4712" s="0" t="s">
        <v>5748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5750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3303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251</v>
      </c>
      <c r="V4713" s="0" t="s">
        <v>1754</v>
      </c>
      <c r="W4713" s="0" t="s">
        <v>5749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5751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3305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3306</v>
      </c>
      <c r="V4714" s="0" t="s">
        <v>1754</v>
      </c>
      <c r="W4714" s="0" t="s">
        <v>5750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5752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3519</v>
      </c>
      <c r="M4715" s="0">
        <v>0</v>
      </c>
      <c r="N4715" s="0">
        <v>0</v>
      </c>
      <c r="O4715" s="7">
        <v>0</v>
      </c>
      <c r="P4715" s="7" t="s">
        <v>23</v>
      </c>
      <c r="Q4715" s="7">
        <v>51600</v>
      </c>
      <c r="R4715" s="7">
        <v>0</v>
      </c>
      <c r="S4715" s="11">
        <v>0</v>
      </c>
      <c r="T4715" s="13">
        <v>51600</v>
      </c>
      <c r="U4715" s="13" t="s">
        <v>44</v>
      </c>
      <c r="V4715" s="0" t="s">
        <v>1754</v>
      </c>
      <c r="W4715" s="0" t="s">
        <v>5683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5753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3301</v>
      </c>
      <c r="M4716" s="0">
        <v>0</v>
      </c>
      <c r="N4716" s="0">
        <v>0</v>
      </c>
      <c r="O4716" s="7">
        <v>0</v>
      </c>
      <c r="P4716" s="7" t="s">
        <v>23</v>
      </c>
      <c r="Q4716" s="7">
        <v>51600</v>
      </c>
      <c r="R4716" s="7">
        <v>0</v>
      </c>
      <c r="S4716" s="11">
        <v>0</v>
      </c>
      <c r="T4716" s="13">
        <v>51600</v>
      </c>
      <c r="U4716" s="13" t="s">
        <v>248</v>
      </c>
      <c r="V4716" s="0" t="s">
        <v>1754</v>
      </c>
      <c r="W4716" s="0" t="s">
        <v>5752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5754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3303</v>
      </c>
      <c r="M4717" s="0">
        <v>0</v>
      </c>
      <c r="N4717" s="0">
        <v>0</v>
      </c>
      <c r="O4717" s="7">
        <v>0</v>
      </c>
      <c r="P4717" s="7" t="s">
        <v>23</v>
      </c>
      <c r="Q4717" s="7">
        <v>51600</v>
      </c>
      <c r="R4717" s="7">
        <v>0</v>
      </c>
      <c r="S4717" s="11">
        <v>0</v>
      </c>
      <c r="T4717" s="13">
        <v>51600</v>
      </c>
      <c r="U4717" s="13" t="s">
        <v>251</v>
      </c>
      <c r="V4717" s="0" t="s">
        <v>1754</v>
      </c>
      <c r="W4717" s="0" t="s">
        <v>5753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5755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3305</v>
      </c>
      <c r="M4718" s="0">
        <v>0</v>
      </c>
      <c r="N4718" s="0">
        <v>0</v>
      </c>
      <c r="O4718" s="7">
        <v>0</v>
      </c>
      <c r="P4718" s="7" t="s">
        <v>23</v>
      </c>
      <c r="Q4718" s="7">
        <v>51600</v>
      </c>
      <c r="R4718" s="7">
        <v>0</v>
      </c>
      <c r="S4718" s="11">
        <v>0</v>
      </c>
      <c r="T4718" s="13">
        <v>51600</v>
      </c>
      <c r="U4718" s="13" t="s">
        <v>3306</v>
      </c>
      <c r="V4718" s="0" t="s">
        <v>1754</v>
      </c>
      <c r="W4718" s="0" t="s">
        <v>5754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5756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3530</v>
      </c>
      <c r="M4719" s="0">
        <v>0</v>
      </c>
      <c r="N4719" s="0">
        <v>0</v>
      </c>
      <c r="O4719" s="7">
        <v>0</v>
      </c>
      <c r="P4719" s="7" t="s">
        <v>23</v>
      </c>
      <c r="Q4719" s="7">
        <v>1305677</v>
      </c>
      <c r="R4719" s="7">
        <v>101087.39</v>
      </c>
      <c r="S4719" s="11">
        <v>58076</v>
      </c>
      <c r="T4719" s="13">
        <v>1262665.61</v>
      </c>
      <c r="U4719" s="13" t="s">
        <v>40</v>
      </c>
      <c r="V4719" s="0" t="s">
        <v>1754</v>
      </c>
      <c r="W4719" s="0" t="s">
        <v>5624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5757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3530</v>
      </c>
      <c r="M4720" s="0">
        <v>0</v>
      </c>
      <c r="N4720" s="0">
        <v>0</v>
      </c>
      <c r="O4720" s="7">
        <v>0</v>
      </c>
      <c r="P4720" s="7" t="s">
        <v>23</v>
      </c>
      <c r="Q4720" s="7">
        <v>-50500</v>
      </c>
      <c r="R4720" s="7">
        <v>0</v>
      </c>
      <c r="S4720" s="11">
        <v>0</v>
      </c>
      <c r="T4720" s="13">
        <v>-50500</v>
      </c>
      <c r="U4720" s="13" t="s">
        <v>44</v>
      </c>
      <c r="V4720" s="0" t="s">
        <v>1754</v>
      </c>
      <c r="W4720" s="0" t="s">
        <v>5756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5758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3301</v>
      </c>
      <c r="M4721" s="0">
        <v>0</v>
      </c>
      <c r="N4721" s="0">
        <v>0</v>
      </c>
      <c r="O4721" s="7">
        <v>0</v>
      </c>
      <c r="P4721" s="7" t="s">
        <v>23</v>
      </c>
      <c r="Q4721" s="7">
        <v>-50500</v>
      </c>
      <c r="R4721" s="7">
        <v>0</v>
      </c>
      <c r="S4721" s="11">
        <v>0</v>
      </c>
      <c r="T4721" s="13">
        <v>-50500</v>
      </c>
      <c r="U4721" s="13" t="s">
        <v>248</v>
      </c>
      <c r="V4721" s="0" t="s">
        <v>1754</v>
      </c>
      <c r="W4721" s="0" t="s">
        <v>5757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5759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3303</v>
      </c>
      <c r="M4722" s="0">
        <v>0</v>
      </c>
      <c r="N4722" s="0">
        <v>0</v>
      </c>
      <c r="O4722" s="7">
        <v>0</v>
      </c>
      <c r="P4722" s="7" t="s">
        <v>23</v>
      </c>
      <c r="Q4722" s="7">
        <v>-50500</v>
      </c>
      <c r="R4722" s="7">
        <v>0</v>
      </c>
      <c r="S4722" s="11">
        <v>0</v>
      </c>
      <c r="T4722" s="13">
        <v>-50500</v>
      </c>
      <c r="U4722" s="13" t="s">
        <v>251</v>
      </c>
      <c r="V4722" s="0" t="s">
        <v>1754</v>
      </c>
      <c r="W4722" s="0" t="s">
        <v>5758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5760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3305</v>
      </c>
      <c r="M4723" s="0">
        <v>0</v>
      </c>
      <c r="N4723" s="0">
        <v>0</v>
      </c>
      <c r="O4723" s="7">
        <v>0</v>
      </c>
      <c r="P4723" s="7" t="s">
        <v>23</v>
      </c>
      <c r="Q4723" s="7">
        <v>-50500</v>
      </c>
      <c r="R4723" s="7">
        <v>0</v>
      </c>
      <c r="S4723" s="11">
        <v>0</v>
      </c>
      <c r="T4723" s="13">
        <v>-50500</v>
      </c>
      <c r="U4723" s="13" t="s">
        <v>3306</v>
      </c>
      <c r="V4723" s="0" t="s">
        <v>1754</v>
      </c>
      <c r="W4723" s="0" t="s">
        <v>5759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5761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3535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3306</v>
      </c>
      <c r="V4724" s="0" t="s">
        <v>1754</v>
      </c>
      <c r="W4724" s="0" t="s">
        <v>5759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5762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3537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251</v>
      </c>
      <c r="V4725" s="0" t="s">
        <v>1754</v>
      </c>
      <c r="W4725" s="0" t="s">
        <v>5758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5763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3539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3306</v>
      </c>
      <c r="V4726" s="0" t="s">
        <v>1754</v>
      </c>
      <c r="W4726" s="0" t="s">
        <v>5762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5764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3541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1754</v>
      </c>
      <c r="W4727" s="0" t="s">
        <v>5756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5765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3301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248</v>
      </c>
      <c r="V4728" s="0" t="s">
        <v>1754</v>
      </c>
      <c r="W4728" s="0" t="s">
        <v>5764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5766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3303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251</v>
      </c>
      <c r="V4729" s="0" t="s">
        <v>1754</v>
      </c>
      <c r="W4729" s="0" t="s">
        <v>5765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5767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3305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3306</v>
      </c>
      <c r="V4730" s="0" t="s">
        <v>1754</v>
      </c>
      <c r="W4730" s="0" t="s">
        <v>5766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5768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3546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44</v>
      </c>
      <c r="V4731" s="0" t="s">
        <v>1754</v>
      </c>
      <c r="W4731" s="0" t="s">
        <v>5756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5769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3301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248</v>
      </c>
      <c r="V4732" s="0" t="s">
        <v>1754</v>
      </c>
      <c r="W4732" s="0" t="s">
        <v>5768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5770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3303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251</v>
      </c>
      <c r="V4733" s="0" t="s">
        <v>1754</v>
      </c>
      <c r="W4733" s="0" t="s">
        <v>5769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5771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3305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3306</v>
      </c>
      <c r="V4734" s="0" t="s">
        <v>1754</v>
      </c>
      <c r="W4734" s="0" t="s">
        <v>5770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5772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3554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44</v>
      </c>
      <c r="V4735" s="0" t="s">
        <v>1754</v>
      </c>
      <c r="W4735" s="0" t="s">
        <v>5756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5773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3301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248</v>
      </c>
      <c r="V4736" s="0" t="s">
        <v>1754</v>
      </c>
      <c r="W4736" s="0" t="s">
        <v>5772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5774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3303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251</v>
      </c>
      <c r="V4737" s="0" t="s">
        <v>1754</v>
      </c>
      <c r="W4737" s="0" t="s">
        <v>5773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5775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3305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3306</v>
      </c>
      <c r="V4738" s="0" t="s">
        <v>1754</v>
      </c>
      <c r="W4738" s="0" t="s">
        <v>5774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5776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3562</v>
      </c>
      <c r="M4739" s="0">
        <v>0</v>
      </c>
      <c r="N4739" s="0">
        <v>0</v>
      </c>
      <c r="O4739" s="7">
        <v>0</v>
      </c>
      <c r="P4739" s="7" t="s">
        <v>23</v>
      </c>
      <c r="Q4739" s="7">
        <v>980615</v>
      </c>
      <c r="R4739" s="7">
        <v>101087.39</v>
      </c>
      <c r="S4739" s="11">
        <v>0</v>
      </c>
      <c r="T4739" s="13">
        <v>879527.61</v>
      </c>
      <c r="U4739" s="13" t="s">
        <v>44</v>
      </c>
      <c r="V4739" s="0" t="s">
        <v>1754</v>
      </c>
      <c r="W4739" s="0" t="s">
        <v>5756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5777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3301</v>
      </c>
      <c r="M4740" s="0">
        <v>0</v>
      </c>
      <c r="N4740" s="0">
        <v>0</v>
      </c>
      <c r="O4740" s="7">
        <v>0</v>
      </c>
      <c r="P4740" s="7" t="s">
        <v>23</v>
      </c>
      <c r="Q4740" s="7">
        <v>980615</v>
      </c>
      <c r="R4740" s="7">
        <v>101087.39</v>
      </c>
      <c r="S4740" s="11">
        <v>0</v>
      </c>
      <c r="T4740" s="13">
        <v>879527.61</v>
      </c>
      <c r="U4740" s="13" t="s">
        <v>248</v>
      </c>
      <c r="V4740" s="0" t="s">
        <v>1754</v>
      </c>
      <c r="W4740" s="0" t="s">
        <v>5776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5778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3303</v>
      </c>
      <c r="M4741" s="0">
        <v>0</v>
      </c>
      <c r="N4741" s="0">
        <v>0</v>
      </c>
      <c r="O4741" s="7">
        <v>0</v>
      </c>
      <c r="P4741" s="7" t="s">
        <v>23</v>
      </c>
      <c r="Q4741" s="7">
        <v>980615</v>
      </c>
      <c r="R4741" s="7">
        <v>101087.39</v>
      </c>
      <c r="S4741" s="11">
        <v>0</v>
      </c>
      <c r="T4741" s="13">
        <v>879527.61</v>
      </c>
      <c r="U4741" s="13" t="s">
        <v>251</v>
      </c>
      <c r="V4741" s="0" t="s">
        <v>1754</v>
      </c>
      <c r="W4741" s="0" t="s">
        <v>5777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5779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3305</v>
      </c>
      <c r="M4742" s="0">
        <v>0</v>
      </c>
      <c r="N4742" s="0">
        <v>0</v>
      </c>
      <c r="O4742" s="7">
        <v>0</v>
      </c>
      <c r="P4742" s="7" t="s">
        <v>23</v>
      </c>
      <c r="Q4742" s="7">
        <v>980615</v>
      </c>
      <c r="R4742" s="7">
        <v>101087.39</v>
      </c>
      <c r="S4742" s="11">
        <v>0</v>
      </c>
      <c r="T4742" s="13">
        <v>879527.61</v>
      </c>
      <c r="U4742" s="13" t="s">
        <v>3306</v>
      </c>
      <c r="V4742" s="0" t="s">
        <v>1754</v>
      </c>
      <c r="W4742" s="0" t="s">
        <v>5778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5779</v>
      </c>
      <c r="B4743" s="6" t="s">
        <v>23</v>
      </c>
      <c r="C4743" s="6" t="s">
        <v>23</v>
      </c>
      <c r="D4743" s="6">
        <v>2020</v>
      </c>
      <c r="E4743" s="6">
        <v>12</v>
      </c>
      <c r="F4743" s="6" t="s">
        <v>26</v>
      </c>
      <c r="G4743" s="6" t="s">
        <v>4667</v>
      </c>
      <c r="H4743" s="6">
        <v>3</v>
      </c>
      <c r="I4743" s="10">
        <v>0</v>
      </c>
      <c r="J4743" s="0">
        <v>44166</v>
      </c>
      <c r="K4743" s="0" t="s">
        <v>5218</v>
      </c>
      <c r="L4743" s="0" t="s">
        <v>5331</v>
      </c>
      <c r="M4743" s="0">
        <v>0</v>
      </c>
      <c r="N4743" s="0">
        <v>1</v>
      </c>
      <c r="O4743" s="7">
        <v>0</v>
      </c>
      <c r="P4743" s="7" t="s">
        <v>315</v>
      </c>
      <c r="Q4743" s="7">
        <v>0</v>
      </c>
      <c r="R4743" s="7">
        <v>3000</v>
      </c>
      <c r="S4743" s="11">
        <v>0</v>
      </c>
      <c r="T4743" s="13">
        <v>0</v>
      </c>
      <c r="U4743" s="13" t="s">
        <v>3306</v>
      </c>
      <c r="V4743" s="0" t="s">
        <v>1754</v>
      </c>
      <c r="W4743" s="0" t="s">
        <v>5778</v>
      </c>
      <c r="X4743" s="0">
        <v>1</v>
      </c>
      <c r="Y4743" s="0" t="s">
        <v>315</v>
      </c>
      <c r="Z4743" s="0" t="s">
        <v>28</v>
      </c>
      <c r="AA4743" s="0" t="s">
        <v>65</v>
      </c>
      <c r="AB4743" s="0" t="s">
        <v>23</v>
      </c>
    </row>
    <row r="4744">
      <c r="A4744" s="6" t="s">
        <v>5779</v>
      </c>
      <c r="B4744" s="6" t="s">
        <v>23</v>
      </c>
      <c r="C4744" s="6" t="s">
        <v>23</v>
      </c>
      <c r="D4744" s="6">
        <v>2020</v>
      </c>
      <c r="E4744" s="6">
        <v>12</v>
      </c>
      <c r="F4744" s="6" t="s">
        <v>26</v>
      </c>
      <c r="G4744" s="6" t="s">
        <v>4667</v>
      </c>
      <c r="H4744" s="6">
        <v>4</v>
      </c>
      <c r="I4744" s="10">
        <v>0</v>
      </c>
      <c r="J4744" s="0">
        <v>44166</v>
      </c>
      <c r="K4744" s="0" t="s">
        <v>5332</v>
      </c>
      <c r="L4744" s="0" t="s">
        <v>5333</v>
      </c>
      <c r="M4744" s="0">
        <v>0</v>
      </c>
      <c r="N4744" s="0">
        <v>1</v>
      </c>
      <c r="O4744" s="7">
        <v>0</v>
      </c>
      <c r="P4744" s="7" t="s">
        <v>315</v>
      </c>
      <c r="Q4744" s="7">
        <v>0</v>
      </c>
      <c r="R4744" s="7">
        <v>11500</v>
      </c>
      <c r="S4744" s="11">
        <v>0</v>
      </c>
      <c r="T4744" s="13">
        <v>0</v>
      </c>
      <c r="U4744" s="13" t="s">
        <v>3306</v>
      </c>
      <c r="V4744" s="0" t="s">
        <v>1754</v>
      </c>
      <c r="W4744" s="0" t="s">
        <v>5778</v>
      </c>
      <c r="X4744" s="0">
        <v>1</v>
      </c>
      <c r="Y4744" s="0" t="s">
        <v>315</v>
      </c>
      <c r="Z4744" s="0" t="s">
        <v>28</v>
      </c>
      <c r="AA4744" s="0" t="s">
        <v>65</v>
      </c>
      <c r="AB4744" s="0" t="s">
        <v>23</v>
      </c>
    </row>
    <row r="4745">
      <c r="A4745" s="6" t="s">
        <v>5779</v>
      </c>
      <c r="B4745" s="6" t="s">
        <v>23</v>
      </c>
      <c r="C4745" s="6" t="s">
        <v>23</v>
      </c>
      <c r="D4745" s="6">
        <v>2020</v>
      </c>
      <c r="E4745" s="6">
        <v>12</v>
      </c>
      <c r="F4745" s="6" t="s">
        <v>26</v>
      </c>
      <c r="G4745" s="6" t="s">
        <v>4667</v>
      </c>
      <c r="H4745" s="6">
        <v>7</v>
      </c>
      <c r="I4745" s="10">
        <v>0</v>
      </c>
      <c r="J4745" s="0">
        <v>44166</v>
      </c>
      <c r="K4745" s="0" t="s">
        <v>5332</v>
      </c>
      <c r="L4745" s="0" t="s">
        <v>5394</v>
      </c>
      <c r="M4745" s="0">
        <v>0</v>
      </c>
      <c r="N4745" s="0">
        <v>1</v>
      </c>
      <c r="O4745" s="7">
        <v>0</v>
      </c>
      <c r="P4745" s="7" t="s">
        <v>315</v>
      </c>
      <c r="Q4745" s="7">
        <v>0</v>
      </c>
      <c r="R4745" s="7">
        <v>26576</v>
      </c>
      <c r="S4745" s="11">
        <v>0</v>
      </c>
      <c r="T4745" s="13">
        <v>0</v>
      </c>
      <c r="U4745" s="13" t="s">
        <v>3306</v>
      </c>
      <c r="V4745" s="0" t="s">
        <v>1754</v>
      </c>
      <c r="W4745" s="0" t="s">
        <v>5778</v>
      </c>
      <c r="X4745" s="0">
        <v>1</v>
      </c>
      <c r="Y4745" s="0" t="s">
        <v>315</v>
      </c>
      <c r="Z4745" s="0" t="s">
        <v>28</v>
      </c>
      <c r="AA4745" s="0" t="s">
        <v>65</v>
      </c>
      <c r="AB4745" s="0" t="s">
        <v>23</v>
      </c>
    </row>
    <row r="4746">
      <c r="A4746" s="6" t="s">
        <v>5779</v>
      </c>
      <c r="B4746" s="6" t="s">
        <v>23</v>
      </c>
      <c r="C4746" s="6" t="s">
        <v>23</v>
      </c>
      <c r="D4746" s="6">
        <v>2020</v>
      </c>
      <c r="E4746" s="6">
        <v>12</v>
      </c>
      <c r="F4746" s="6" t="s">
        <v>26</v>
      </c>
      <c r="G4746" s="6" t="s">
        <v>4667</v>
      </c>
      <c r="H4746" s="6">
        <v>8</v>
      </c>
      <c r="I4746" s="10">
        <v>0</v>
      </c>
      <c r="J4746" s="0">
        <v>44166</v>
      </c>
      <c r="K4746" s="0" t="s">
        <v>5218</v>
      </c>
      <c r="L4746" s="0" t="s">
        <v>5352</v>
      </c>
      <c r="M4746" s="0">
        <v>0</v>
      </c>
      <c r="N4746" s="0">
        <v>1</v>
      </c>
      <c r="O4746" s="7">
        <v>0</v>
      </c>
      <c r="P4746" s="7" t="s">
        <v>315</v>
      </c>
      <c r="Q4746" s="7">
        <v>0</v>
      </c>
      <c r="R4746" s="7">
        <v>14500</v>
      </c>
      <c r="S4746" s="11">
        <v>0</v>
      </c>
      <c r="T4746" s="13">
        <v>0</v>
      </c>
      <c r="U4746" s="13" t="s">
        <v>3306</v>
      </c>
      <c r="V4746" s="0" t="s">
        <v>1754</v>
      </c>
      <c r="W4746" s="0" t="s">
        <v>5778</v>
      </c>
      <c r="X4746" s="0">
        <v>1</v>
      </c>
      <c r="Y4746" s="0" t="s">
        <v>315</v>
      </c>
      <c r="Z4746" s="0" t="s">
        <v>28</v>
      </c>
      <c r="AA4746" s="0" t="s">
        <v>65</v>
      </c>
      <c r="AB4746" s="0" t="s">
        <v>23</v>
      </c>
    </row>
    <row r="4747">
      <c r="A4747" s="6" t="s">
        <v>5779</v>
      </c>
      <c r="B4747" s="6" t="s">
        <v>23</v>
      </c>
      <c r="C4747" s="6" t="s">
        <v>23</v>
      </c>
      <c r="D4747" s="6">
        <v>2020</v>
      </c>
      <c r="E4747" s="6">
        <v>12</v>
      </c>
      <c r="F4747" s="6" t="s">
        <v>26</v>
      </c>
      <c r="G4747" s="6" t="s">
        <v>4667</v>
      </c>
      <c r="H4747" s="6">
        <v>9</v>
      </c>
      <c r="I4747" s="10">
        <v>0</v>
      </c>
      <c r="J4747" s="0">
        <v>44166</v>
      </c>
      <c r="K4747" s="0" t="s">
        <v>5218</v>
      </c>
      <c r="L4747" s="0" t="s">
        <v>5335</v>
      </c>
      <c r="M4747" s="0">
        <v>0</v>
      </c>
      <c r="N4747" s="0">
        <v>1</v>
      </c>
      <c r="O4747" s="7">
        <v>0</v>
      </c>
      <c r="P4747" s="7" t="s">
        <v>315</v>
      </c>
      <c r="Q4747" s="7">
        <v>0</v>
      </c>
      <c r="R4747" s="7">
        <v>1400</v>
      </c>
      <c r="S4747" s="11">
        <v>0</v>
      </c>
      <c r="T4747" s="13">
        <v>0</v>
      </c>
      <c r="U4747" s="13" t="s">
        <v>3306</v>
      </c>
      <c r="V4747" s="0" t="s">
        <v>1754</v>
      </c>
      <c r="W4747" s="0" t="s">
        <v>5778</v>
      </c>
      <c r="X4747" s="0">
        <v>1</v>
      </c>
      <c r="Y4747" s="0" t="s">
        <v>315</v>
      </c>
      <c r="Z4747" s="0" t="s">
        <v>28</v>
      </c>
      <c r="AA4747" s="0" t="s">
        <v>65</v>
      </c>
      <c r="AB4747" s="0" t="s">
        <v>23</v>
      </c>
    </row>
    <row r="4748">
      <c r="A4748" s="6" t="s">
        <v>5779</v>
      </c>
      <c r="B4748" s="6" t="s">
        <v>23</v>
      </c>
      <c r="C4748" s="6" t="s">
        <v>23</v>
      </c>
      <c r="D4748" s="6">
        <v>2020</v>
      </c>
      <c r="E4748" s="6">
        <v>12</v>
      </c>
      <c r="F4748" s="6" t="s">
        <v>26</v>
      </c>
      <c r="G4748" s="6" t="s">
        <v>4667</v>
      </c>
      <c r="H4748" s="6">
        <v>10</v>
      </c>
      <c r="I4748" s="10">
        <v>0</v>
      </c>
      <c r="J4748" s="0">
        <v>44166</v>
      </c>
      <c r="K4748" s="0" t="s">
        <v>5218</v>
      </c>
      <c r="L4748" s="0" t="s">
        <v>5353</v>
      </c>
      <c r="M4748" s="0">
        <v>0</v>
      </c>
      <c r="N4748" s="0">
        <v>1</v>
      </c>
      <c r="O4748" s="7">
        <v>0</v>
      </c>
      <c r="P4748" s="7" t="s">
        <v>315</v>
      </c>
      <c r="Q4748" s="7">
        <v>0</v>
      </c>
      <c r="R4748" s="7">
        <v>1600</v>
      </c>
      <c r="S4748" s="11">
        <v>0</v>
      </c>
      <c r="T4748" s="13">
        <v>0</v>
      </c>
      <c r="U4748" s="13" t="s">
        <v>3306</v>
      </c>
      <c r="V4748" s="0" t="s">
        <v>1754</v>
      </c>
      <c r="W4748" s="0" t="s">
        <v>5778</v>
      </c>
      <c r="X4748" s="0">
        <v>1</v>
      </c>
      <c r="Y4748" s="0" t="s">
        <v>315</v>
      </c>
      <c r="Z4748" s="0" t="s">
        <v>28</v>
      </c>
      <c r="AA4748" s="0" t="s">
        <v>65</v>
      </c>
      <c r="AB4748" s="0" t="s">
        <v>23</v>
      </c>
    </row>
    <row r="4749">
      <c r="A4749" s="6" t="s">
        <v>5779</v>
      </c>
      <c r="B4749" s="6" t="s">
        <v>23</v>
      </c>
      <c r="C4749" s="6" t="s">
        <v>23</v>
      </c>
      <c r="D4749" s="6">
        <v>2020</v>
      </c>
      <c r="E4749" s="6">
        <v>12</v>
      </c>
      <c r="F4749" s="6" t="s">
        <v>26</v>
      </c>
      <c r="G4749" s="6" t="s">
        <v>4667</v>
      </c>
      <c r="H4749" s="6">
        <v>13</v>
      </c>
      <c r="I4749" s="10">
        <v>0</v>
      </c>
      <c r="J4749" s="0">
        <v>44166</v>
      </c>
      <c r="K4749" s="0" t="s">
        <v>5218</v>
      </c>
      <c r="L4749" s="0" t="s">
        <v>5395</v>
      </c>
      <c r="M4749" s="0">
        <v>0</v>
      </c>
      <c r="N4749" s="0">
        <v>1</v>
      </c>
      <c r="O4749" s="7">
        <v>0</v>
      </c>
      <c r="P4749" s="7" t="s">
        <v>315</v>
      </c>
      <c r="Q4749" s="7">
        <v>0</v>
      </c>
      <c r="R4749" s="7">
        <v>31500</v>
      </c>
      <c r="S4749" s="11">
        <v>0</v>
      </c>
      <c r="T4749" s="13">
        <v>0</v>
      </c>
      <c r="U4749" s="13" t="s">
        <v>3306</v>
      </c>
      <c r="V4749" s="0" t="s">
        <v>1754</v>
      </c>
      <c r="W4749" s="0" t="s">
        <v>5778</v>
      </c>
      <c r="X4749" s="0">
        <v>1</v>
      </c>
      <c r="Y4749" s="0" t="s">
        <v>315</v>
      </c>
      <c r="Z4749" s="0" t="s">
        <v>28</v>
      </c>
      <c r="AA4749" s="0" t="s">
        <v>65</v>
      </c>
      <c r="AB4749" s="0" t="s">
        <v>23</v>
      </c>
    </row>
    <row r="4750">
      <c r="A4750" s="6" t="s">
        <v>5779</v>
      </c>
      <c r="B4750" s="6" t="s">
        <v>23</v>
      </c>
      <c r="C4750" s="6" t="s">
        <v>23</v>
      </c>
      <c r="D4750" s="6">
        <v>2020</v>
      </c>
      <c r="E4750" s="6">
        <v>12</v>
      </c>
      <c r="F4750" s="6" t="s">
        <v>26</v>
      </c>
      <c r="G4750" s="6" t="s">
        <v>4667</v>
      </c>
      <c r="H4750" s="6">
        <v>14</v>
      </c>
      <c r="I4750" s="10">
        <v>0</v>
      </c>
      <c r="J4750" s="0">
        <v>44166</v>
      </c>
      <c r="K4750" s="0" t="s">
        <v>5218</v>
      </c>
      <c r="L4750" s="0" t="s">
        <v>5336</v>
      </c>
      <c r="M4750" s="0">
        <v>0</v>
      </c>
      <c r="N4750" s="0">
        <v>1</v>
      </c>
      <c r="O4750" s="7">
        <v>0</v>
      </c>
      <c r="P4750" s="7" t="s">
        <v>315</v>
      </c>
      <c r="Q4750" s="7">
        <v>0</v>
      </c>
      <c r="R4750" s="7">
        <v>11011.39</v>
      </c>
      <c r="S4750" s="11">
        <v>0</v>
      </c>
      <c r="T4750" s="13">
        <v>0</v>
      </c>
      <c r="U4750" s="13" t="s">
        <v>3306</v>
      </c>
      <c r="V4750" s="0" t="s">
        <v>1754</v>
      </c>
      <c r="W4750" s="0" t="s">
        <v>5778</v>
      </c>
      <c r="X4750" s="0">
        <v>1</v>
      </c>
      <c r="Y4750" s="0" t="s">
        <v>315</v>
      </c>
      <c r="Z4750" s="0" t="s">
        <v>28</v>
      </c>
      <c r="AA4750" s="0" t="s">
        <v>65</v>
      </c>
      <c r="AB4750" s="0" t="s">
        <v>23</v>
      </c>
    </row>
    <row r="4751">
      <c r="A4751" s="6" t="s">
        <v>5780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3567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1754</v>
      </c>
      <c r="W4751" s="0" t="s">
        <v>5756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5781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3301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248</v>
      </c>
      <c r="V4752" s="0" t="s">
        <v>1754</v>
      </c>
      <c r="W4752" s="0" t="s">
        <v>5780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5782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3303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251</v>
      </c>
      <c r="V4753" s="0" t="s">
        <v>1754</v>
      </c>
      <c r="W4753" s="0" t="s">
        <v>5781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5783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3305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3306</v>
      </c>
      <c r="V4754" s="0" t="s">
        <v>1754</v>
      </c>
      <c r="W4754" s="0" t="s">
        <v>5782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5784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3572</v>
      </c>
      <c r="M4755" s="0">
        <v>0</v>
      </c>
      <c r="N4755" s="0">
        <v>0</v>
      </c>
      <c r="O4755" s="7">
        <v>0</v>
      </c>
      <c r="P4755" s="7" t="s">
        <v>23</v>
      </c>
      <c r="Q4755" s="7">
        <v>10500</v>
      </c>
      <c r="R4755" s="7">
        <v>0</v>
      </c>
      <c r="S4755" s="11">
        <v>31500</v>
      </c>
      <c r="T4755" s="13">
        <v>42000</v>
      </c>
      <c r="U4755" s="13" t="s">
        <v>44</v>
      </c>
      <c r="V4755" s="0" t="s">
        <v>1754</v>
      </c>
      <c r="W4755" s="0" t="s">
        <v>5756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5785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3301</v>
      </c>
      <c r="M4756" s="0">
        <v>0</v>
      </c>
      <c r="N4756" s="0">
        <v>0</v>
      </c>
      <c r="O4756" s="7">
        <v>0</v>
      </c>
      <c r="P4756" s="7" t="s">
        <v>23</v>
      </c>
      <c r="Q4756" s="7">
        <v>10500</v>
      </c>
      <c r="R4756" s="7">
        <v>0</v>
      </c>
      <c r="S4756" s="11">
        <v>31500</v>
      </c>
      <c r="T4756" s="13">
        <v>42000</v>
      </c>
      <c r="U4756" s="13" t="s">
        <v>248</v>
      </c>
      <c r="V4756" s="0" t="s">
        <v>1754</v>
      </c>
      <c r="W4756" s="0" t="s">
        <v>5784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5786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3303</v>
      </c>
      <c r="M4757" s="0">
        <v>0</v>
      </c>
      <c r="N4757" s="0">
        <v>0</v>
      </c>
      <c r="O4757" s="7">
        <v>0</v>
      </c>
      <c r="P4757" s="7" t="s">
        <v>23</v>
      </c>
      <c r="Q4757" s="7">
        <v>10500</v>
      </c>
      <c r="R4757" s="7">
        <v>0</v>
      </c>
      <c r="S4757" s="11">
        <v>31500</v>
      </c>
      <c r="T4757" s="13">
        <v>42000</v>
      </c>
      <c r="U4757" s="13" t="s">
        <v>251</v>
      </c>
      <c r="V4757" s="0" t="s">
        <v>1754</v>
      </c>
      <c r="W4757" s="0" t="s">
        <v>5785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5787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3305</v>
      </c>
      <c r="M4758" s="0">
        <v>0</v>
      </c>
      <c r="N4758" s="0">
        <v>0</v>
      </c>
      <c r="O4758" s="7">
        <v>0</v>
      </c>
      <c r="P4758" s="7" t="s">
        <v>23</v>
      </c>
      <c r="Q4758" s="7">
        <v>10500</v>
      </c>
      <c r="R4758" s="7">
        <v>0</v>
      </c>
      <c r="S4758" s="11">
        <v>31500</v>
      </c>
      <c r="T4758" s="13">
        <v>42000</v>
      </c>
      <c r="U4758" s="13" t="s">
        <v>3306</v>
      </c>
      <c r="V4758" s="0" t="s">
        <v>1754</v>
      </c>
      <c r="W4758" s="0" t="s">
        <v>5786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5787</v>
      </c>
      <c r="B4759" s="6" t="s">
        <v>23</v>
      </c>
      <c r="C4759" s="6" t="s">
        <v>23</v>
      </c>
      <c r="D4759" s="6">
        <v>2020</v>
      </c>
      <c r="E4759" s="6">
        <v>12</v>
      </c>
      <c r="F4759" s="6" t="s">
        <v>26</v>
      </c>
      <c r="G4759" s="6" t="s">
        <v>4667</v>
      </c>
      <c r="H4759" s="6">
        <v>13</v>
      </c>
      <c r="I4759" s="10">
        <v>0</v>
      </c>
      <c r="J4759" s="0">
        <v>44166</v>
      </c>
      <c r="K4759" s="0" t="s">
        <v>5218</v>
      </c>
      <c r="L4759" s="0" t="s">
        <v>5395</v>
      </c>
      <c r="M4759" s="0">
        <v>0</v>
      </c>
      <c r="N4759" s="0">
        <v>1</v>
      </c>
      <c r="O4759" s="7">
        <v>0</v>
      </c>
      <c r="P4759" s="7" t="s">
        <v>315</v>
      </c>
      <c r="Q4759" s="7">
        <v>0</v>
      </c>
      <c r="R4759" s="7">
        <v>0</v>
      </c>
      <c r="S4759" s="11">
        <v>31500</v>
      </c>
      <c r="T4759" s="13">
        <v>0</v>
      </c>
      <c r="U4759" s="13" t="s">
        <v>3306</v>
      </c>
      <c r="V4759" s="0" t="s">
        <v>1754</v>
      </c>
      <c r="W4759" s="0" t="s">
        <v>5786</v>
      </c>
      <c r="X4759" s="0">
        <v>1</v>
      </c>
      <c r="Y4759" s="0" t="s">
        <v>315</v>
      </c>
      <c r="Z4759" s="0" t="s">
        <v>28</v>
      </c>
      <c r="AA4759" s="0" t="s">
        <v>65</v>
      </c>
      <c r="AB4759" s="0" t="s">
        <v>23</v>
      </c>
    </row>
    <row r="4760">
      <c r="A4760" s="6" t="s">
        <v>5788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3578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1754</v>
      </c>
      <c r="W4760" s="0" t="s">
        <v>5756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5789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3301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248</v>
      </c>
      <c r="V4761" s="0" t="s">
        <v>1754</v>
      </c>
      <c r="W4761" s="0" t="s">
        <v>5788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5790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3303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251</v>
      </c>
      <c r="V4762" s="0" t="s">
        <v>1754</v>
      </c>
      <c r="W4762" s="0" t="s">
        <v>5789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5791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3305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3306</v>
      </c>
      <c r="V4763" s="0" t="s">
        <v>1754</v>
      </c>
      <c r="W4763" s="0" t="s">
        <v>5790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5792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3586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1754</v>
      </c>
      <c r="W4764" s="0" t="s">
        <v>5756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5793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3301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248</v>
      </c>
      <c r="V4765" s="0" t="s">
        <v>1754</v>
      </c>
      <c r="W4765" s="0" t="s">
        <v>5792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5794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3303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251</v>
      </c>
      <c r="V4766" s="0" t="s">
        <v>1754</v>
      </c>
      <c r="W4766" s="0" t="s">
        <v>5793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5795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3305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3306</v>
      </c>
      <c r="V4767" s="0" t="s">
        <v>1754</v>
      </c>
      <c r="W4767" s="0" t="s">
        <v>5794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5796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3592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44</v>
      </c>
      <c r="V4768" s="0" t="s">
        <v>1754</v>
      </c>
      <c r="W4768" s="0" t="s">
        <v>5756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5797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3301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248</v>
      </c>
      <c r="V4769" s="0" t="s">
        <v>1754</v>
      </c>
      <c r="W4769" s="0" t="s">
        <v>5796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5798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3303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251</v>
      </c>
      <c r="V4770" s="0" t="s">
        <v>1754</v>
      </c>
      <c r="W4770" s="0" t="s">
        <v>5797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5799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3305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3306</v>
      </c>
      <c r="V4771" s="0" t="s">
        <v>1754</v>
      </c>
      <c r="W4771" s="0" t="s">
        <v>5798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5800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3597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1754</v>
      </c>
      <c r="W4772" s="0" t="s">
        <v>5756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5801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3301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248</v>
      </c>
      <c r="V4773" s="0" t="s">
        <v>1754</v>
      </c>
      <c r="W4773" s="0" t="s">
        <v>5800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5802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3303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251</v>
      </c>
      <c r="V4774" s="0" t="s">
        <v>1754</v>
      </c>
      <c r="W4774" s="0" t="s">
        <v>5801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5803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3340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3306</v>
      </c>
      <c r="V4775" s="0" t="s">
        <v>1754</v>
      </c>
      <c r="W4775" s="0" t="s">
        <v>5802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5804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3605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1754</v>
      </c>
      <c r="W4776" s="0" t="s">
        <v>5756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5805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3301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248</v>
      </c>
      <c r="V4777" s="0" t="s">
        <v>1754</v>
      </c>
      <c r="W4777" s="0" t="s">
        <v>5804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5806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3303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251</v>
      </c>
      <c r="V4778" s="0" t="s">
        <v>1754</v>
      </c>
      <c r="W4778" s="0" t="s">
        <v>5805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5807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3305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3306</v>
      </c>
      <c r="V4779" s="0" t="s">
        <v>1754</v>
      </c>
      <c r="W4779" s="0" t="s">
        <v>5806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5808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3610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44</v>
      </c>
      <c r="V4780" s="0" t="s">
        <v>1754</v>
      </c>
      <c r="W4780" s="0" t="s">
        <v>5756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5809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3301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248</v>
      </c>
      <c r="V4781" s="0" t="s">
        <v>1754</v>
      </c>
      <c r="W4781" s="0" t="s">
        <v>5808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5810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3303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251</v>
      </c>
      <c r="V4782" s="0" t="s">
        <v>1754</v>
      </c>
      <c r="W4782" s="0" t="s">
        <v>5809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5811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3305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3306</v>
      </c>
      <c r="V4783" s="0" t="s">
        <v>1754</v>
      </c>
      <c r="W4783" s="0" t="s">
        <v>5810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5812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3615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1754</v>
      </c>
      <c r="W4784" s="0" t="s">
        <v>5756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5813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3301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248</v>
      </c>
      <c r="V4785" s="0" t="s">
        <v>1754</v>
      </c>
      <c r="W4785" s="0" t="s">
        <v>5812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5814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3303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251</v>
      </c>
      <c r="V4786" s="0" t="s">
        <v>1754</v>
      </c>
      <c r="W4786" s="0" t="s">
        <v>5813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5815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3305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3306</v>
      </c>
      <c r="V4787" s="0" t="s">
        <v>1754</v>
      </c>
      <c r="W4787" s="0" t="s">
        <v>5814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5816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3620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44</v>
      </c>
      <c r="V4788" s="0" t="s">
        <v>1754</v>
      </c>
      <c r="W4788" s="0" t="s">
        <v>5756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5817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3301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248</v>
      </c>
      <c r="V4789" s="0" t="s">
        <v>1754</v>
      </c>
      <c r="W4789" s="0" t="s">
        <v>5816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5818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3303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251</v>
      </c>
      <c r="V4790" s="0" t="s">
        <v>1754</v>
      </c>
      <c r="W4790" s="0" t="s">
        <v>5817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5819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3305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3306</v>
      </c>
      <c r="V4791" s="0" t="s">
        <v>1754</v>
      </c>
      <c r="W4791" s="0" t="s">
        <v>5818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5820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3625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44</v>
      </c>
      <c r="V4792" s="0" t="s">
        <v>1754</v>
      </c>
      <c r="W4792" s="0" t="s">
        <v>5756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5821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3301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248</v>
      </c>
      <c r="V4793" s="0" t="s">
        <v>1754</v>
      </c>
      <c r="W4793" s="0" t="s">
        <v>5820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5822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3303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251</v>
      </c>
      <c r="V4794" s="0" t="s">
        <v>1754</v>
      </c>
      <c r="W4794" s="0" t="s">
        <v>5821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5823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3305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3306</v>
      </c>
      <c r="V4795" s="0" t="s">
        <v>1754</v>
      </c>
      <c r="W4795" s="0" t="s">
        <v>5822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5824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3630</v>
      </c>
      <c r="M4796" s="0">
        <v>0</v>
      </c>
      <c r="N4796" s="0">
        <v>0</v>
      </c>
      <c r="O4796" s="7">
        <v>0</v>
      </c>
      <c r="P4796" s="7" t="s">
        <v>23</v>
      </c>
      <c r="Q4796" s="7">
        <v>3000</v>
      </c>
      <c r="R4796" s="7">
        <v>0</v>
      </c>
      <c r="S4796" s="11">
        <v>0</v>
      </c>
      <c r="T4796" s="13">
        <v>3000</v>
      </c>
      <c r="U4796" s="13" t="s">
        <v>44</v>
      </c>
      <c r="V4796" s="0" t="s">
        <v>1754</v>
      </c>
      <c r="W4796" s="0" t="s">
        <v>5756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5825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3301</v>
      </c>
      <c r="M4797" s="0">
        <v>0</v>
      </c>
      <c r="N4797" s="0">
        <v>0</v>
      </c>
      <c r="O4797" s="7">
        <v>0</v>
      </c>
      <c r="P4797" s="7" t="s">
        <v>23</v>
      </c>
      <c r="Q4797" s="7">
        <v>3000</v>
      </c>
      <c r="R4797" s="7">
        <v>0</v>
      </c>
      <c r="S4797" s="11">
        <v>0</v>
      </c>
      <c r="T4797" s="13">
        <v>3000</v>
      </c>
      <c r="U4797" s="13" t="s">
        <v>248</v>
      </c>
      <c r="V4797" s="0" t="s">
        <v>1754</v>
      </c>
      <c r="W4797" s="0" t="s">
        <v>5824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5826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3303</v>
      </c>
      <c r="M4798" s="0">
        <v>0</v>
      </c>
      <c r="N4798" s="0">
        <v>0</v>
      </c>
      <c r="O4798" s="7">
        <v>0</v>
      </c>
      <c r="P4798" s="7" t="s">
        <v>23</v>
      </c>
      <c r="Q4798" s="7">
        <v>3000</v>
      </c>
      <c r="R4798" s="7">
        <v>0</v>
      </c>
      <c r="S4798" s="11">
        <v>0</v>
      </c>
      <c r="T4798" s="13">
        <v>3000</v>
      </c>
      <c r="U4798" s="13" t="s">
        <v>251</v>
      </c>
      <c r="V4798" s="0" t="s">
        <v>1754</v>
      </c>
      <c r="W4798" s="0" t="s">
        <v>5825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5827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3305</v>
      </c>
      <c r="M4799" s="0">
        <v>0</v>
      </c>
      <c r="N4799" s="0">
        <v>0</v>
      </c>
      <c r="O4799" s="7">
        <v>0</v>
      </c>
      <c r="P4799" s="7" t="s">
        <v>23</v>
      </c>
      <c r="Q4799" s="7">
        <v>3000</v>
      </c>
      <c r="R4799" s="7">
        <v>0</v>
      </c>
      <c r="S4799" s="11">
        <v>0</v>
      </c>
      <c r="T4799" s="13">
        <v>3000</v>
      </c>
      <c r="U4799" s="13" t="s">
        <v>3306</v>
      </c>
      <c r="V4799" s="0" t="s">
        <v>1754</v>
      </c>
      <c r="W4799" s="0" t="s">
        <v>5826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5828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3635</v>
      </c>
      <c r="M4800" s="0">
        <v>0</v>
      </c>
      <c r="N4800" s="0">
        <v>0</v>
      </c>
      <c r="O4800" s="7">
        <v>0</v>
      </c>
      <c r="P4800" s="7" t="s">
        <v>23</v>
      </c>
      <c r="Q4800" s="7">
        <v>60000</v>
      </c>
      <c r="R4800" s="7">
        <v>0</v>
      </c>
      <c r="S4800" s="11">
        <v>0</v>
      </c>
      <c r="T4800" s="13">
        <v>60000</v>
      </c>
      <c r="U4800" s="13" t="s">
        <v>44</v>
      </c>
      <c r="V4800" s="0" t="s">
        <v>1754</v>
      </c>
      <c r="W4800" s="0" t="s">
        <v>5756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5829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3301</v>
      </c>
      <c r="M4801" s="0">
        <v>0</v>
      </c>
      <c r="N4801" s="0">
        <v>0</v>
      </c>
      <c r="O4801" s="7">
        <v>0</v>
      </c>
      <c r="P4801" s="7" t="s">
        <v>23</v>
      </c>
      <c r="Q4801" s="7">
        <v>60000</v>
      </c>
      <c r="R4801" s="7">
        <v>0</v>
      </c>
      <c r="S4801" s="11">
        <v>0</v>
      </c>
      <c r="T4801" s="13">
        <v>60000</v>
      </c>
      <c r="U4801" s="13" t="s">
        <v>248</v>
      </c>
      <c r="V4801" s="0" t="s">
        <v>1754</v>
      </c>
      <c r="W4801" s="0" t="s">
        <v>5828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5830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3303</v>
      </c>
      <c r="M4802" s="0">
        <v>0</v>
      </c>
      <c r="N4802" s="0">
        <v>0</v>
      </c>
      <c r="O4802" s="7">
        <v>0</v>
      </c>
      <c r="P4802" s="7" t="s">
        <v>23</v>
      </c>
      <c r="Q4802" s="7">
        <v>60000</v>
      </c>
      <c r="R4802" s="7">
        <v>0</v>
      </c>
      <c r="S4802" s="11">
        <v>0</v>
      </c>
      <c r="T4802" s="13">
        <v>60000</v>
      </c>
      <c r="U4802" s="13" t="s">
        <v>251</v>
      </c>
      <c r="V4802" s="0" t="s">
        <v>1754</v>
      </c>
      <c r="W4802" s="0" t="s">
        <v>5829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5831</v>
      </c>
      <c r="B4803" s="6" t="s">
        <v>42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3340</v>
      </c>
      <c r="M4803" s="0">
        <v>0</v>
      </c>
      <c r="N4803" s="0">
        <v>0</v>
      </c>
      <c r="O4803" s="7">
        <v>0</v>
      </c>
      <c r="P4803" s="7" t="s">
        <v>23</v>
      </c>
      <c r="Q4803" s="7">
        <v>60000</v>
      </c>
      <c r="R4803" s="7">
        <v>0</v>
      </c>
      <c r="S4803" s="11">
        <v>0</v>
      </c>
      <c r="T4803" s="13">
        <v>60000</v>
      </c>
      <c r="U4803" s="13" t="s">
        <v>3306</v>
      </c>
      <c r="V4803" s="0" t="s">
        <v>1754</v>
      </c>
      <c r="W4803" s="0" t="s">
        <v>5830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5832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3645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44</v>
      </c>
      <c r="V4804" s="0" t="s">
        <v>1754</v>
      </c>
      <c r="W4804" s="0" t="s">
        <v>5756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5833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3301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248</v>
      </c>
      <c r="V4805" s="0" t="s">
        <v>1754</v>
      </c>
      <c r="W4805" s="0" t="s">
        <v>5832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5834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3303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251</v>
      </c>
      <c r="V4806" s="0" t="s">
        <v>1754</v>
      </c>
      <c r="W4806" s="0" t="s">
        <v>5833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5835</v>
      </c>
      <c r="B4807" s="6" t="s">
        <v>42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3305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3306</v>
      </c>
      <c r="V4807" s="0" t="s">
        <v>1754</v>
      </c>
      <c r="W4807" s="0" t="s">
        <v>5834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5836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3655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44</v>
      </c>
      <c r="V4808" s="0" t="s">
        <v>1754</v>
      </c>
      <c r="W4808" s="0" t="s">
        <v>5756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5837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3301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248</v>
      </c>
      <c r="V4809" s="0" t="s">
        <v>1754</v>
      </c>
      <c r="W4809" s="0" t="s">
        <v>5836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5838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3303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251</v>
      </c>
      <c r="V4810" s="0" t="s">
        <v>1754</v>
      </c>
      <c r="W4810" s="0" t="s">
        <v>5837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5839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3305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3306</v>
      </c>
      <c r="V4811" s="0" t="s">
        <v>1754</v>
      </c>
      <c r="W4811" s="0" t="s">
        <v>5838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5840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3660</v>
      </c>
      <c r="M4812" s="0">
        <v>0</v>
      </c>
      <c r="N4812" s="0">
        <v>0</v>
      </c>
      <c r="O4812" s="7">
        <v>0</v>
      </c>
      <c r="P4812" s="7" t="s">
        <v>23</v>
      </c>
      <c r="Q4812" s="7">
        <v>291062</v>
      </c>
      <c r="R4812" s="7">
        <v>0</v>
      </c>
      <c r="S4812" s="11">
        <v>26576</v>
      </c>
      <c r="T4812" s="13">
        <v>317638</v>
      </c>
      <c r="U4812" s="13" t="s">
        <v>44</v>
      </c>
      <c r="V4812" s="0" t="s">
        <v>1754</v>
      </c>
      <c r="W4812" s="0" t="s">
        <v>5756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5841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3301</v>
      </c>
      <c r="M4813" s="0">
        <v>0</v>
      </c>
      <c r="N4813" s="0">
        <v>0</v>
      </c>
      <c r="O4813" s="7">
        <v>0</v>
      </c>
      <c r="P4813" s="7" t="s">
        <v>23</v>
      </c>
      <c r="Q4813" s="7">
        <v>291062</v>
      </c>
      <c r="R4813" s="7">
        <v>0</v>
      </c>
      <c r="S4813" s="11">
        <v>26576</v>
      </c>
      <c r="T4813" s="13">
        <v>317638</v>
      </c>
      <c r="U4813" s="13" t="s">
        <v>248</v>
      </c>
      <c r="V4813" s="0" t="s">
        <v>1754</v>
      </c>
      <c r="W4813" s="0" t="s">
        <v>5840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5842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3303</v>
      </c>
      <c r="M4814" s="0">
        <v>0</v>
      </c>
      <c r="N4814" s="0">
        <v>0</v>
      </c>
      <c r="O4814" s="7">
        <v>0</v>
      </c>
      <c r="P4814" s="7" t="s">
        <v>23</v>
      </c>
      <c r="Q4814" s="7">
        <v>291062</v>
      </c>
      <c r="R4814" s="7">
        <v>0</v>
      </c>
      <c r="S4814" s="11">
        <v>26576</v>
      </c>
      <c r="T4814" s="13">
        <v>317638</v>
      </c>
      <c r="U4814" s="13" t="s">
        <v>251</v>
      </c>
      <c r="V4814" s="0" t="s">
        <v>1754</v>
      </c>
      <c r="W4814" s="0" t="s">
        <v>5841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5843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3305</v>
      </c>
      <c r="M4815" s="0">
        <v>0</v>
      </c>
      <c r="N4815" s="0">
        <v>0</v>
      </c>
      <c r="O4815" s="7">
        <v>0</v>
      </c>
      <c r="P4815" s="7" t="s">
        <v>23</v>
      </c>
      <c r="Q4815" s="7">
        <v>291062</v>
      </c>
      <c r="R4815" s="7">
        <v>0</v>
      </c>
      <c r="S4815" s="11">
        <v>26576</v>
      </c>
      <c r="T4815" s="13">
        <v>317638</v>
      </c>
      <c r="U4815" s="13" t="s">
        <v>3306</v>
      </c>
      <c r="V4815" s="0" t="s">
        <v>1754</v>
      </c>
      <c r="W4815" s="0" t="s">
        <v>5842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5843</v>
      </c>
      <c r="B4816" s="6" t="s">
        <v>23</v>
      </c>
      <c r="C4816" s="6" t="s">
        <v>23</v>
      </c>
      <c r="D4816" s="6">
        <v>2020</v>
      </c>
      <c r="E4816" s="6">
        <v>12</v>
      </c>
      <c r="F4816" s="6" t="s">
        <v>26</v>
      </c>
      <c r="G4816" s="6" t="s">
        <v>4667</v>
      </c>
      <c r="H4816" s="6">
        <v>7</v>
      </c>
      <c r="I4816" s="10">
        <v>0</v>
      </c>
      <c r="J4816" s="0">
        <v>44166</v>
      </c>
      <c r="K4816" s="0" t="s">
        <v>5332</v>
      </c>
      <c r="L4816" s="0" t="s">
        <v>5394</v>
      </c>
      <c r="M4816" s="0">
        <v>0</v>
      </c>
      <c r="N4816" s="0">
        <v>1</v>
      </c>
      <c r="O4816" s="7">
        <v>0</v>
      </c>
      <c r="P4816" s="7" t="s">
        <v>315</v>
      </c>
      <c r="Q4816" s="7">
        <v>0</v>
      </c>
      <c r="R4816" s="7">
        <v>0</v>
      </c>
      <c r="S4816" s="11">
        <v>26576</v>
      </c>
      <c r="T4816" s="13">
        <v>0</v>
      </c>
      <c r="U4816" s="13" t="s">
        <v>3306</v>
      </c>
      <c r="V4816" s="0" t="s">
        <v>1754</v>
      </c>
      <c r="W4816" s="0" t="s">
        <v>5842</v>
      </c>
      <c r="X4816" s="0">
        <v>1</v>
      </c>
      <c r="Y4816" s="0" t="s">
        <v>315</v>
      </c>
      <c r="Z4816" s="0" t="s">
        <v>28</v>
      </c>
      <c r="AA4816" s="0" t="s">
        <v>65</v>
      </c>
      <c r="AB4816" s="0" t="s">
        <v>23</v>
      </c>
    </row>
    <row r="4817">
      <c r="A4817" s="6" t="s">
        <v>5844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3667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44</v>
      </c>
      <c r="V4817" s="0" t="s">
        <v>1754</v>
      </c>
      <c r="W4817" s="0" t="s">
        <v>5756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5845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3301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248</v>
      </c>
      <c r="V4818" s="0" t="s">
        <v>1754</v>
      </c>
      <c r="W4818" s="0" t="s">
        <v>5844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5846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3303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251</v>
      </c>
      <c r="V4819" s="0" t="s">
        <v>1754</v>
      </c>
      <c r="W4819" s="0" t="s">
        <v>5845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5847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3305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3306</v>
      </c>
      <c r="V4820" s="0" t="s">
        <v>1754</v>
      </c>
      <c r="W4820" s="0" t="s">
        <v>5846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5848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3672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44</v>
      </c>
      <c r="V4821" s="0" t="s">
        <v>1754</v>
      </c>
      <c r="W4821" s="0" t="s">
        <v>5756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5849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3301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248</v>
      </c>
      <c r="V4822" s="0" t="s">
        <v>1754</v>
      </c>
      <c r="W4822" s="0" t="s">
        <v>5848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5850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3303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251</v>
      </c>
      <c r="V4823" s="0" t="s">
        <v>1754</v>
      </c>
      <c r="W4823" s="0" t="s">
        <v>5849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5851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3305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3306</v>
      </c>
      <c r="V4824" s="0" t="s">
        <v>1754</v>
      </c>
      <c r="W4824" s="0" t="s">
        <v>5850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5852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3677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44</v>
      </c>
      <c r="V4825" s="0" t="s">
        <v>1754</v>
      </c>
      <c r="W4825" s="0" t="s">
        <v>5756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5853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3301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248</v>
      </c>
      <c r="V4826" s="0" t="s">
        <v>1754</v>
      </c>
      <c r="W4826" s="0" t="s">
        <v>5852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5854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3303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251</v>
      </c>
      <c r="V4827" s="0" t="s">
        <v>1754</v>
      </c>
      <c r="W4827" s="0" t="s">
        <v>5853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5855</v>
      </c>
      <c r="B4828" s="6" t="s">
        <v>42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3305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3306</v>
      </c>
      <c r="V4828" s="0" t="s">
        <v>1754</v>
      </c>
      <c r="W4828" s="0" t="s">
        <v>5854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5856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330</v>
      </c>
      <c r="M4829" s="0">
        <v>0</v>
      </c>
      <c r="N4829" s="0">
        <v>0</v>
      </c>
      <c r="O4829" s="7">
        <v>0</v>
      </c>
      <c r="P4829" s="7" t="s">
        <v>23</v>
      </c>
      <c r="Q4829" s="7">
        <v>1000</v>
      </c>
      <c r="R4829" s="7">
        <v>0</v>
      </c>
      <c r="S4829" s="11">
        <v>0</v>
      </c>
      <c r="T4829" s="13">
        <v>1000</v>
      </c>
      <c r="U4829" s="13" t="s">
        <v>44</v>
      </c>
      <c r="V4829" s="0" t="s">
        <v>1754</v>
      </c>
      <c r="W4829" s="0" t="s">
        <v>5756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5857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3301</v>
      </c>
      <c r="M4830" s="0">
        <v>0</v>
      </c>
      <c r="N4830" s="0">
        <v>0</v>
      </c>
      <c r="O4830" s="7">
        <v>0</v>
      </c>
      <c r="P4830" s="7" t="s">
        <v>23</v>
      </c>
      <c r="Q4830" s="7">
        <v>1000</v>
      </c>
      <c r="R4830" s="7">
        <v>0</v>
      </c>
      <c r="S4830" s="11">
        <v>0</v>
      </c>
      <c r="T4830" s="13">
        <v>1000</v>
      </c>
      <c r="U4830" s="13" t="s">
        <v>248</v>
      </c>
      <c r="V4830" s="0" t="s">
        <v>1754</v>
      </c>
      <c r="W4830" s="0" t="s">
        <v>5856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5858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3303</v>
      </c>
      <c r="M4831" s="0">
        <v>0</v>
      </c>
      <c r="N4831" s="0">
        <v>0</v>
      </c>
      <c r="O4831" s="7">
        <v>0</v>
      </c>
      <c r="P4831" s="7" t="s">
        <v>23</v>
      </c>
      <c r="Q4831" s="7">
        <v>1000</v>
      </c>
      <c r="R4831" s="7">
        <v>0</v>
      </c>
      <c r="S4831" s="11">
        <v>0</v>
      </c>
      <c r="T4831" s="13">
        <v>1000</v>
      </c>
      <c r="U4831" s="13" t="s">
        <v>251</v>
      </c>
      <c r="V4831" s="0" t="s">
        <v>1754</v>
      </c>
      <c r="W4831" s="0" t="s">
        <v>5857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5859</v>
      </c>
      <c r="B4832" s="6" t="s">
        <v>42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3305</v>
      </c>
      <c r="M4832" s="0">
        <v>0</v>
      </c>
      <c r="N4832" s="0">
        <v>0</v>
      </c>
      <c r="O4832" s="7">
        <v>0</v>
      </c>
      <c r="P4832" s="7" t="s">
        <v>23</v>
      </c>
      <c r="Q4832" s="7">
        <v>1000</v>
      </c>
      <c r="R4832" s="7">
        <v>0</v>
      </c>
      <c r="S4832" s="11">
        <v>0</v>
      </c>
      <c r="T4832" s="13">
        <v>1000</v>
      </c>
      <c r="U4832" s="13" t="s">
        <v>3306</v>
      </c>
      <c r="V4832" s="0" t="s">
        <v>1754</v>
      </c>
      <c r="W4832" s="0" t="s">
        <v>5858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5860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3686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44</v>
      </c>
      <c r="V4833" s="0" t="s">
        <v>1754</v>
      </c>
      <c r="W4833" s="0" t="s">
        <v>5756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5861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3301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248</v>
      </c>
      <c r="V4834" s="0" t="s">
        <v>1754</v>
      </c>
      <c r="W4834" s="0" t="s">
        <v>5860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5862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3303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251</v>
      </c>
      <c r="V4835" s="0" t="s">
        <v>1754</v>
      </c>
      <c r="W4835" s="0" t="s">
        <v>5861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5863</v>
      </c>
      <c r="B4836" s="6" t="s">
        <v>42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3340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3306</v>
      </c>
      <c r="V4836" s="0" t="s">
        <v>1754</v>
      </c>
      <c r="W4836" s="0" t="s">
        <v>5862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5864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3691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44</v>
      </c>
      <c r="V4837" s="0" t="s">
        <v>1754</v>
      </c>
      <c r="W4837" s="0" t="s">
        <v>5756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5865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3301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248</v>
      </c>
      <c r="V4838" s="0" t="s">
        <v>1754</v>
      </c>
      <c r="W4838" s="0" t="s">
        <v>5864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5866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3303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251</v>
      </c>
      <c r="V4839" s="0" t="s">
        <v>1754</v>
      </c>
      <c r="W4839" s="0" t="s">
        <v>5865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5867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3340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3306</v>
      </c>
      <c r="V4840" s="0" t="s">
        <v>1754</v>
      </c>
      <c r="W4840" s="0" t="s">
        <v>5866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5868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3696</v>
      </c>
      <c r="M4841" s="0">
        <v>0</v>
      </c>
      <c r="N4841" s="0">
        <v>0</v>
      </c>
      <c r="O4841" s="7">
        <v>0</v>
      </c>
      <c r="P4841" s="7" t="s">
        <v>23</v>
      </c>
      <c r="Q4841" s="7">
        <v>10000</v>
      </c>
      <c r="R4841" s="7">
        <v>0</v>
      </c>
      <c r="S4841" s="11">
        <v>0</v>
      </c>
      <c r="T4841" s="13">
        <v>10000</v>
      </c>
      <c r="U4841" s="13" t="s">
        <v>44</v>
      </c>
      <c r="V4841" s="0" t="s">
        <v>1754</v>
      </c>
      <c r="W4841" s="0" t="s">
        <v>5756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5869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3301</v>
      </c>
      <c r="M4842" s="0">
        <v>0</v>
      </c>
      <c r="N4842" s="0">
        <v>0</v>
      </c>
      <c r="O4842" s="7">
        <v>0</v>
      </c>
      <c r="P4842" s="7" t="s">
        <v>23</v>
      </c>
      <c r="Q4842" s="7">
        <v>10000</v>
      </c>
      <c r="R4842" s="7">
        <v>0</v>
      </c>
      <c r="S4842" s="11">
        <v>0</v>
      </c>
      <c r="T4842" s="13">
        <v>10000</v>
      </c>
      <c r="U4842" s="13" t="s">
        <v>248</v>
      </c>
      <c r="V4842" s="0" t="s">
        <v>1754</v>
      </c>
      <c r="W4842" s="0" t="s">
        <v>5868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5870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3303</v>
      </c>
      <c r="M4843" s="0">
        <v>0</v>
      </c>
      <c r="N4843" s="0">
        <v>0</v>
      </c>
      <c r="O4843" s="7">
        <v>0</v>
      </c>
      <c r="P4843" s="7" t="s">
        <v>23</v>
      </c>
      <c r="Q4843" s="7">
        <v>10000</v>
      </c>
      <c r="R4843" s="7">
        <v>0</v>
      </c>
      <c r="S4843" s="11">
        <v>0</v>
      </c>
      <c r="T4843" s="13">
        <v>10000</v>
      </c>
      <c r="U4843" s="13" t="s">
        <v>251</v>
      </c>
      <c r="V4843" s="0" t="s">
        <v>1754</v>
      </c>
      <c r="W4843" s="0" t="s">
        <v>5869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5871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3305</v>
      </c>
      <c r="M4844" s="0">
        <v>0</v>
      </c>
      <c r="N4844" s="0">
        <v>0</v>
      </c>
      <c r="O4844" s="7">
        <v>0</v>
      </c>
      <c r="P4844" s="7" t="s">
        <v>23</v>
      </c>
      <c r="Q4844" s="7">
        <v>10000</v>
      </c>
      <c r="R4844" s="7">
        <v>0</v>
      </c>
      <c r="S4844" s="11">
        <v>0</v>
      </c>
      <c r="T4844" s="13">
        <v>10000</v>
      </c>
      <c r="U4844" s="13" t="s">
        <v>3306</v>
      </c>
      <c r="V4844" s="0" t="s">
        <v>1754</v>
      </c>
      <c r="W4844" s="0" t="s">
        <v>5870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5872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3716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40</v>
      </c>
      <c r="V4845" s="0" t="s">
        <v>1754</v>
      </c>
      <c r="W4845" s="0" t="s">
        <v>5624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5873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3716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1754</v>
      </c>
      <c r="W4846" s="0" t="s">
        <v>5872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5874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3301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248</v>
      </c>
      <c r="V4847" s="0" t="s">
        <v>1754</v>
      </c>
      <c r="W4847" s="0" t="s">
        <v>5873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5875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3303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251</v>
      </c>
      <c r="V4848" s="0" t="s">
        <v>1754</v>
      </c>
      <c r="W4848" s="0" t="s">
        <v>5874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5876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3305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3306</v>
      </c>
      <c r="V4849" s="0" t="s">
        <v>1754</v>
      </c>
      <c r="W4849" s="0" t="s">
        <v>5875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5877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3730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1754</v>
      </c>
      <c r="W4850" s="0" t="s">
        <v>5872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5878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3301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248</v>
      </c>
      <c r="V4851" s="0" t="s">
        <v>1754</v>
      </c>
      <c r="W4851" s="0" t="s">
        <v>5877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5879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3303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251</v>
      </c>
      <c r="V4852" s="0" t="s">
        <v>1754</v>
      </c>
      <c r="W4852" s="0" t="s">
        <v>5878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5880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3305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3306</v>
      </c>
      <c r="V4853" s="0" t="s">
        <v>1754</v>
      </c>
      <c r="W4853" s="0" t="s">
        <v>5879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5881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3740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1754</v>
      </c>
      <c r="W4854" s="0" t="s">
        <v>5872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5882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3301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248</v>
      </c>
      <c r="V4855" s="0" t="s">
        <v>1754</v>
      </c>
      <c r="W4855" s="0" t="s">
        <v>5881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5883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3303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251</v>
      </c>
      <c r="V4856" s="0" t="s">
        <v>1754</v>
      </c>
      <c r="W4856" s="0" t="s">
        <v>5882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5884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3305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3306</v>
      </c>
      <c r="V4857" s="0" t="s">
        <v>1754</v>
      </c>
      <c r="W4857" s="0" t="s">
        <v>5883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5885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3751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1754</v>
      </c>
      <c r="W4858" s="0" t="s">
        <v>5872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5886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3301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248</v>
      </c>
      <c r="V4859" s="0" t="s">
        <v>1754</v>
      </c>
      <c r="W4859" s="0" t="s">
        <v>5885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5887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3303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251</v>
      </c>
      <c r="V4860" s="0" t="s">
        <v>1754</v>
      </c>
      <c r="W4860" s="0" t="s">
        <v>5886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5888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3305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3306</v>
      </c>
      <c r="V4861" s="0" t="s">
        <v>1754</v>
      </c>
      <c r="W4861" s="0" t="s">
        <v>5887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5889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5129</v>
      </c>
      <c r="M4862" s="0">
        <v>0</v>
      </c>
      <c r="N4862" s="0">
        <v>0</v>
      </c>
      <c r="O4862" s="7">
        <v>0</v>
      </c>
      <c r="P4862" s="7" t="s">
        <v>23</v>
      </c>
      <c r="Q4862" s="7">
        <v>78000</v>
      </c>
      <c r="R4862" s="7">
        <v>0</v>
      </c>
      <c r="S4862" s="11">
        <v>0</v>
      </c>
      <c r="T4862" s="13">
        <v>78000</v>
      </c>
      <c r="U4862" s="13" t="s">
        <v>40</v>
      </c>
      <c r="V4862" s="0" t="s">
        <v>1754</v>
      </c>
      <c r="W4862" s="0" t="s">
        <v>5624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5890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5129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44</v>
      </c>
      <c r="V4863" s="0" t="s">
        <v>1754</v>
      </c>
      <c r="W4863" s="0" t="s">
        <v>5889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5891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3301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248</v>
      </c>
      <c r="V4864" s="0" t="s">
        <v>1754</v>
      </c>
      <c r="W4864" s="0" t="s">
        <v>5890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5892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3303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251</v>
      </c>
      <c r="V4865" s="0" t="s">
        <v>1754</v>
      </c>
      <c r="W4865" s="0" t="s">
        <v>5891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5893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3305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3306</v>
      </c>
      <c r="V4866" s="0" t="s">
        <v>1754</v>
      </c>
      <c r="W4866" s="0" t="s">
        <v>5892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5894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5135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44</v>
      </c>
      <c r="V4867" s="0" t="s">
        <v>1754</v>
      </c>
      <c r="W4867" s="0" t="s">
        <v>5889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5895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3301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248</v>
      </c>
      <c r="V4868" s="0" t="s">
        <v>1754</v>
      </c>
      <c r="W4868" s="0" t="s">
        <v>5894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5896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3303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251</v>
      </c>
      <c r="V4869" s="0" t="s">
        <v>1754</v>
      </c>
      <c r="W4869" s="0" t="s">
        <v>5895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5897</v>
      </c>
      <c r="B4870" s="6" t="s">
        <v>42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3305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3306</v>
      </c>
      <c r="V4870" s="0" t="s">
        <v>1754</v>
      </c>
      <c r="W4870" s="0" t="s">
        <v>5896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5898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5140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44</v>
      </c>
      <c r="V4871" s="0" t="s">
        <v>1754</v>
      </c>
      <c r="W4871" s="0" t="s">
        <v>5889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5899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3301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248</v>
      </c>
      <c r="V4872" s="0" t="s">
        <v>1754</v>
      </c>
      <c r="W4872" s="0" t="s">
        <v>5898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5900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3303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251</v>
      </c>
      <c r="V4873" s="0" t="s">
        <v>1754</v>
      </c>
      <c r="W4873" s="0" t="s">
        <v>5899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5901</v>
      </c>
      <c r="B4874" s="6" t="s">
        <v>42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3305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3306</v>
      </c>
      <c r="V4874" s="0" t="s">
        <v>1754</v>
      </c>
      <c r="W4874" s="0" t="s">
        <v>5900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5902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5145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44</v>
      </c>
      <c r="V4875" s="0" t="s">
        <v>1754</v>
      </c>
      <c r="W4875" s="0" t="s">
        <v>5889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5903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3301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248</v>
      </c>
      <c r="V4876" s="0" t="s">
        <v>1754</v>
      </c>
      <c r="W4876" s="0" t="s">
        <v>5902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5904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3303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251</v>
      </c>
      <c r="V4877" s="0" t="s">
        <v>1754</v>
      </c>
      <c r="W4877" s="0" t="s">
        <v>5903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5905</v>
      </c>
      <c r="B4878" s="6" t="s">
        <v>42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3305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3306</v>
      </c>
      <c r="V4878" s="0" t="s">
        <v>1754</v>
      </c>
      <c r="W4878" s="0" t="s">
        <v>5904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5906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5150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44</v>
      </c>
      <c r="V4879" s="0" t="s">
        <v>1754</v>
      </c>
      <c r="W4879" s="0" t="s">
        <v>5889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5907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3301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248</v>
      </c>
      <c r="V4880" s="0" t="s">
        <v>1754</v>
      </c>
      <c r="W4880" s="0" t="s">
        <v>5906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5908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3303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251</v>
      </c>
      <c r="V4881" s="0" t="s">
        <v>1754</v>
      </c>
      <c r="W4881" s="0" t="s">
        <v>5907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5909</v>
      </c>
      <c r="B4882" s="6" t="s">
        <v>42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3305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3306</v>
      </c>
      <c r="V4882" s="0" t="s">
        <v>1754</v>
      </c>
      <c r="W4882" s="0" t="s">
        <v>5908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5910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5155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44</v>
      </c>
      <c r="V4883" s="0" t="s">
        <v>1754</v>
      </c>
      <c r="W4883" s="0" t="s">
        <v>5889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5911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3301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248</v>
      </c>
      <c r="V4884" s="0" t="s">
        <v>1754</v>
      </c>
      <c r="W4884" s="0" t="s">
        <v>5910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5912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3303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251</v>
      </c>
      <c r="V4885" s="0" t="s">
        <v>1754</v>
      </c>
      <c r="W4885" s="0" t="s">
        <v>5911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5913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3305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3306</v>
      </c>
      <c r="V4886" s="0" t="s">
        <v>1754</v>
      </c>
      <c r="W4886" s="0" t="s">
        <v>5912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5914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5160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44</v>
      </c>
      <c r="V4887" s="0" t="s">
        <v>1754</v>
      </c>
      <c r="W4887" s="0" t="s">
        <v>5889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5915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3301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248</v>
      </c>
      <c r="V4888" s="0" t="s">
        <v>1754</v>
      </c>
      <c r="W4888" s="0" t="s">
        <v>5914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5916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3303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251</v>
      </c>
      <c r="V4889" s="0" t="s">
        <v>1754</v>
      </c>
      <c r="W4889" s="0" t="s">
        <v>5915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5917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3305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3306</v>
      </c>
      <c r="V4890" s="0" t="s">
        <v>1754</v>
      </c>
      <c r="W4890" s="0" t="s">
        <v>5916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5918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5165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44</v>
      </c>
      <c r="V4891" s="0" t="s">
        <v>1754</v>
      </c>
      <c r="W4891" s="0" t="s">
        <v>5889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5919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3301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248</v>
      </c>
      <c r="V4892" s="0" t="s">
        <v>1754</v>
      </c>
      <c r="W4892" s="0" t="s">
        <v>5918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5920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3303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251</v>
      </c>
      <c r="V4893" s="0" t="s">
        <v>1754</v>
      </c>
      <c r="W4893" s="0" t="s">
        <v>5919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5921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3305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3306</v>
      </c>
      <c r="V4894" s="0" t="s">
        <v>1754</v>
      </c>
      <c r="W4894" s="0" t="s">
        <v>5920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5922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3537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251</v>
      </c>
      <c r="V4895" s="0" t="s">
        <v>1754</v>
      </c>
      <c r="W4895" s="0" t="s">
        <v>5919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5923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3539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3306</v>
      </c>
      <c r="V4896" s="0" t="s">
        <v>1754</v>
      </c>
      <c r="W4896" s="0" t="s">
        <v>5922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5924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5172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44</v>
      </c>
      <c r="V4897" s="0" t="s">
        <v>1754</v>
      </c>
      <c r="W4897" s="0" t="s">
        <v>5889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5925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3301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248</v>
      </c>
      <c r="V4898" s="0" t="s">
        <v>1754</v>
      </c>
      <c r="W4898" s="0" t="s">
        <v>5924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5926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3303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251</v>
      </c>
      <c r="V4899" s="0" t="s">
        <v>1754</v>
      </c>
      <c r="W4899" s="0" t="s">
        <v>5925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5927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3305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3306</v>
      </c>
      <c r="V4900" s="0" t="s">
        <v>1754</v>
      </c>
      <c r="W4900" s="0" t="s">
        <v>5926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5928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5177</v>
      </c>
      <c r="M4901" s="0">
        <v>0</v>
      </c>
      <c r="N4901" s="0">
        <v>0</v>
      </c>
      <c r="O4901" s="7">
        <v>0</v>
      </c>
      <c r="P4901" s="7" t="s">
        <v>23</v>
      </c>
      <c r="Q4901" s="7">
        <v>78000</v>
      </c>
      <c r="R4901" s="7">
        <v>0</v>
      </c>
      <c r="S4901" s="11">
        <v>0</v>
      </c>
      <c r="T4901" s="13">
        <v>78000</v>
      </c>
      <c r="U4901" s="13" t="s">
        <v>44</v>
      </c>
      <c r="V4901" s="0" t="s">
        <v>1754</v>
      </c>
      <c r="W4901" s="0" t="s">
        <v>5889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5929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3301</v>
      </c>
      <c r="M4902" s="0">
        <v>0</v>
      </c>
      <c r="N4902" s="0">
        <v>0</v>
      </c>
      <c r="O4902" s="7">
        <v>0</v>
      </c>
      <c r="P4902" s="7" t="s">
        <v>23</v>
      </c>
      <c r="Q4902" s="7">
        <v>78000</v>
      </c>
      <c r="R4902" s="7">
        <v>0</v>
      </c>
      <c r="S4902" s="11">
        <v>0</v>
      </c>
      <c r="T4902" s="13">
        <v>78000</v>
      </c>
      <c r="U4902" s="13" t="s">
        <v>248</v>
      </c>
      <c r="V4902" s="0" t="s">
        <v>1754</v>
      </c>
      <c r="W4902" s="0" t="s">
        <v>5928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5930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3303</v>
      </c>
      <c r="M4903" s="0">
        <v>0</v>
      </c>
      <c r="N4903" s="0">
        <v>0</v>
      </c>
      <c r="O4903" s="7">
        <v>0</v>
      </c>
      <c r="P4903" s="7" t="s">
        <v>23</v>
      </c>
      <c r="Q4903" s="7">
        <v>78000</v>
      </c>
      <c r="R4903" s="7">
        <v>0</v>
      </c>
      <c r="S4903" s="11">
        <v>0</v>
      </c>
      <c r="T4903" s="13">
        <v>78000</v>
      </c>
      <c r="U4903" s="13" t="s">
        <v>251</v>
      </c>
      <c r="V4903" s="0" t="s">
        <v>1754</v>
      </c>
      <c r="W4903" s="0" t="s">
        <v>5929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5931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3340</v>
      </c>
      <c r="M4904" s="0">
        <v>0</v>
      </c>
      <c r="N4904" s="0">
        <v>0</v>
      </c>
      <c r="O4904" s="7">
        <v>0</v>
      </c>
      <c r="P4904" s="7" t="s">
        <v>23</v>
      </c>
      <c r="Q4904" s="7">
        <v>78000</v>
      </c>
      <c r="R4904" s="7">
        <v>0</v>
      </c>
      <c r="S4904" s="11">
        <v>0</v>
      </c>
      <c r="T4904" s="13">
        <v>78000</v>
      </c>
      <c r="U4904" s="13" t="s">
        <v>3306</v>
      </c>
      <c r="V4904" s="0" t="s">
        <v>1754</v>
      </c>
      <c r="W4904" s="0" t="s">
        <v>5930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5932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5182</v>
      </c>
      <c r="M4905" s="0">
        <v>0</v>
      </c>
      <c r="N4905" s="0">
        <v>0</v>
      </c>
      <c r="O4905" s="7">
        <v>0</v>
      </c>
      <c r="P4905" s="7" t="s">
        <v>23</v>
      </c>
      <c r="Q4905" s="7">
        <v>2917096.9</v>
      </c>
      <c r="R4905" s="7">
        <v>0</v>
      </c>
      <c r="S4905" s="11">
        <v>8100118.29</v>
      </c>
      <c r="T4905" s="13">
        <v>11017215.19</v>
      </c>
      <c r="U4905" s="13" t="s">
        <v>40</v>
      </c>
      <c r="V4905" s="0" t="s">
        <v>1754</v>
      </c>
      <c r="W4905" s="0" t="s">
        <v>5624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5933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5182</v>
      </c>
      <c r="M4906" s="0">
        <v>0</v>
      </c>
      <c r="N4906" s="0">
        <v>0</v>
      </c>
      <c r="O4906" s="7">
        <v>0</v>
      </c>
      <c r="P4906" s="7" t="s">
        <v>23</v>
      </c>
      <c r="Q4906" s="7">
        <v>1239786.3</v>
      </c>
      <c r="R4906" s="7">
        <v>0</v>
      </c>
      <c r="S4906" s="11">
        <v>7958356.29</v>
      </c>
      <c r="T4906" s="13">
        <v>9198142.59</v>
      </c>
      <c r="U4906" s="13" t="s">
        <v>44</v>
      </c>
      <c r="V4906" s="0" t="s">
        <v>1754</v>
      </c>
      <c r="W4906" s="0" t="s">
        <v>5932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5934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3301</v>
      </c>
      <c r="M4907" s="0">
        <v>0</v>
      </c>
      <c r="N4907" s="0">
        <v>0</v>
      </c>
      <c r="O4907" s="7">
        <v>0</v>
      </c>
      <c r="P4907" s="7" t="s">
        <v>23</v>
      </c>
      <c r="Q4907" s="7">
        <v>1239786.3</v>
      </c>
      <c r="R4907" s="7">
        <v>0</v>
      </c>
      <c r="S4907" s="11">
        <v>7958356.29</v>
      </c>
      <c r="T4907" s="13">
        <v>9198142.59</v>
      </c>
      <c r="U4907" s="13" t="s">
        <v>248</v>
      </c>
      <c r="V4907" s="0" t="s">
        <v>1754</v>
      </c>
      <c r="W4907" s="0" t="s">
        <v>5933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5935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3537</v>
      </c>
      <c r="M4908" s="0">
        <v>0</v>
      </c>
      <c r="N4908" s="0">
        <v>0</v>
      </c>
      <c r="O4908" s="7">
        <v>0</v>
      </c>
      <c r="P4908" s="7" t="s">
        <v>23</v>
      </c>
      <c r="Q4908" s="7">
        <v>1239786.3</v>
      </c>
      <c r="R4908" s="7">
        <v>0</v>
      </c>
      <c r="S4908" s="11">
        <v>7958356.29</v>
      </c>
      <c r="T4908" s="13">
        <v>9198142.59</v>
      </c>
      <c r="U4908" s="13" t="s">
        <v>251</v>
      </c>
      <c r="V4908" s="0" t="s">
        <v>1754</v>
      </c>
      <c r="W4908" s="0" t="s">
        <v>5934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5936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3539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3306</v>
      </c>
      <c r="V4909" s="0" t="s">
        <v>1754</v>
      </c>
      <c r="W4909" s="0" t="s">
        <v>5935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5937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5188</v>
      </c>
      <c r="M4910" s="0">
        <v>0</v>
      </c>
      <c r="N4910" s="0">
        <v>0</v>
      </c>
      <c r="O4910" s="7">
        <v>0</v>
      </c>
      <c r="P4910" s="7" t="s">
        <v>23</v>
      </c>
      <c r="Q4910" s="7">
        <v>1239786.3</v>
      </c>
      <c r="R4910" s="7">
        <v>0</v>
      </c>
      <c r="S4910" s="11">
        <v>7958356.29</v>
      </c>
      <c r="T4910" s="13">
        <v>9198142.59</v>
      </c>
      <c r="U4910" s="13" t="s">
        <v>3306</v>
      </c>
      <c r="V4910" s="0" t="s">
        <v>1754</v>
      </c>
      <c r="W4910" s="0" t="s">
        <v>5935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5937</v>
      </c>
      <c r="B4911" s="6" t="s">
        <v>23</v>
      </c>
      <c r="C4911" s="6" t="s">
        <v>23</v>
      </c>
      <c r="D4911" s="6">
        <v>2020</v>
      </c>
      <c r="E4911" s="6">
        <v>12</v>
      </c>
      <c r="F4911" s="6" t="s">
        <v>26</v>
      </c>
      <c r="G4911" s="6" t="s">
        <v>4667</v>
      </c>
      <c r="H4911" s="6">
        <v>1</v>
      </c>
      <c r="I4911" s="10">
        <v>0</v>
      </c>
      <c r="J4911" s="0">
        <v>44166</v>
      </c>
      <c r="K4911" s="0" t="s">
        <v>4707</v>
      </c>
      <c r="L4911" s="0" t="s">
        <v>5606</v>
      </c>
      <c r="M4911" s="0">
        <v>0</v>
      </c>
      <c r="N4911" s="0">
        <v>3</v>
      </c>
      <c r="O4911" s="7">
        <v>0</v>
      </c>
      <c r="P4911" s="7" t="s">
        <v>315</v>
      </c>
      <c r="Q4911" s="7">
        <v>0</v>
      </c>
      <c r="R4911" s="7">
        <v>0</v>
      </c>
      <c r="S4911" s="11">
        <v>7413903.25</v>
      </c>
      <c r="T4911" s="13">
        <v>0</v>
      </c>
      <c r="U4911" s="13" t="s">
        <v>3306</v>
      </c>
      <c r="V4911" s="0" t="s">
        <v>1754</v>
      </c>
      <c r="W4911" s="0" t="s">
        <v>5935</v>
      </c>
      <c r="X4911" s="0">
        <v>1</v>
      </c>
      <c r="Y4911" s="0" t="s">
        <v>315</v>
      </c>
      <c r="Z4911" s="0" t="s">
        <v>28</v>
      </c>
      <c r="AA4911" s="0" t="s">
        <v>65</v>
      </c>
      <c r="AB4911" s="0" t="s">
        <v>23</v>
      </c>
    </row>
    <row r="4912">
      <c r="A4912" s="6" t="s">
        <v>5937</v>
      </c>
      <c r="B4912" s="6" t="s">
        <v>23</v>
      </c>
      <c r="C4912" s="6" t="s">
        <v>23</v>
      </c>
      <c r="D4912" s="6">
        <v>2020</v>
      </c>
      <c r="E4912" s="6">
        <v>12</v>
      </c>
      <c r="F4912" s="6" t="s">
        <v>26</v>
      </c>
      <c r="G4912" s="6" t="s">
        <v>4667</v>
      </c>
      <c r="H4912" s="6">
        <v>12</v>
      </c>
      <c r="I4912" s="10">
        <v>0</v>
      </c>
      <c r="J4912" s="0">
        <v>44166</v>
      </c>
      <c r="K4912" s="0" t="s">
        <v>4707</v>
      </c>
      <c r="L4912" s="0" t="s">
        <v>5607</v>
      </c>
      <c r="M4912" s="0">
        <v>0</v>
      </c>
      <c r="N4912" s="0">
        <v>3</v>
      </c>
      <c r="O4912" s="7">
        <v>0</v>
      </c>
      <c r="P4912" s="7" t="s">
        <v>315</v>
      </c>
      <c r="Q4912" s="7">
        <v>0</v>
      </c>
      <c r="R4912" s="7">
        <v>0</v>
      </c>
      <c r="S4912" s="11">
        <v>544453.04</v>
      </c>
      <c r="T4912" s="13">
        <v>0</v>
      </c>
      <c r="U4912" s="13" t="s">
        <v>3306</v>
      </c>
      <c r="V4912" s="0" t="s">
        <v>1754</v>
      </c>
      <c r="W4912" s="0" t="s">
        <v>5935</v>
      </c>
      <c r="X4912" s="0">
        <v>1</v>
      </c>
      <c r="Y4912" s="0" t="s">
        <v>315</v>
      </c>
      <c r="Z4912" s="0" t="s">
        <v>28</v>
      </c>
      <c r="AA4912" s="0" t="s">
        <v>65</v>
      </c>
      <c r="AB4912" s="0" t="s">
        <v>23</v>
      </c>
    </row>
    <row r="4913">
      <c r="A4913" s="6" t="s">
        <v>5938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5190</v>
      </c>
      <c r="M4913" s="0">
        <v>0</v>
      </c>
      <c r="N4913" s="0">
        <v>0</v>
      </c>
      <c r="O4913" s="7">
        <v>0</v>
      </c>
      <c r="P4913" s="7" t="s">
        <v>23</v>
      </c>
      <c r="Q4913" s="7">
        <v>1677310.6</v>
      </c>
      <c r="R4913" s="7">
        <v>0</v>
      </c>
      <c r="S4913" s="11">
        <v>0</v>
      </c>
      <c r="T4913" s="13">
        <v>1677310.6</v>
      </c>
      <c r="U4913" s="13" t="s">
        <v>44</v>
      </c>
      <c r="V4913" s="0" t="s">
        <v>1754</v>
      </c>
      <c r="W4913" s="0" t="s">
        <v>5932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5939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3301</v>
      </c>
      <c r="M4914" s="0">
        <v>0</v>
      </c>
      <c r="N4914" s="0">
        <v>0</v>
      </c>
      <c r="O4914" s="7">
        <v>0</v>
      </c>
      <c r="P4914" s="7" t="s">
        <v>23</v>
      </c>
      <c r="Q4914" s="7">
        <v>1677310.6</v>
      </c>
      <c r="R4914" s="7">
        <v>0</v>
      </c>
      <c r="S4914" s="11">
        <v>0</v>
      </c>
      <c r="T4914" s="13">
        <v>1677310.6</v>
      </c>
      <c r="U4914" s="13" t="s">
        <v>248</v>
      </c>
      <c r="V4914" s="0" t="s">
        <v>1754</v>
      </c>
      <c r="W4914" s="0" t="s">
        <v>5938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5940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3537</v>
      </c>
      <c r="M4915" s="0">
        <v>0</v>
      </c>
      <c r="N4915" s="0">
        <v>0</v>
      </c>
      <c r="O4915" s="7">
        <v>0</v>
      </c>
      <c r="P4915" s="7" t="s">
        <v>23</v>
      </c>
      <c r="Q4915" s="7">
        <v>1677310.6</v>
      </c>
      <c r="R4915" s="7">
        <v>0</v>
      </c>
      <c r="S4915" s="11">
        <v>0</v>
      </c>
      <c r="T4915" s="13">
        <v>1677310.6</v>
      </c>
      <c r="U4915" s="13" t="s">
        <v>251</v>
      </c>
      <c r="V4915" s="0" t="s">
        <v>1754</v>
      </c>
      <c r="W4915" s="0" t="s">
        <v>5939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5941</v>
      </c>
      <c r="B4916" s="6" t="s">
        <v>42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5188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3306</v>
      </c>
      <c r="V4916" s="0" t="s">
        <v>1754</v>
      </c>
      <c r="W4916" s="0" t="s">
        <v>5940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5942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5195</v>
      </c>
      <c r="M4917" s="0">
        <v>0</v>
      </c>
      <c r="N4917" s="0">
        <v>0</v>
      </c>
      <c r="O4917" s="7">
        <v>0</v>
      </c>
      <c r="P4917" s="7" t="s">
        <v>23</v>
      </c>
      <c r="Q4917" s="7">
        <v>1677310.6</v>
      </c>
      <c r="R4917" s="7">
        <v>0</v>
      </c>
      <c r="S4917" s="11">
        <v>0</v>
      </c>
      <c r="T4917" s="13">
        <v>1677310.6</v>
      </c>
      <c r="U4917" s="13" t="s">
        <v>3306</v>
      </c>
      <c r="V4917" s="0" t="s">
        <v>1754</v>
      </c>
      <c r="W4917" s="0" t="s">
        <v>5940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5943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5197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141762</v>
      </c>
      <c r="T4918" s="13">
        <v>141762</v>
      </c>
      <c r="U4918" s="13" t="s">
        <v>44</v>
      </c>
      <c r="V4918" s="0" t="s">
        <v>1754</v>
      </c>
      <c r="W4918" s="0" t="s">
        <v>5932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5944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3301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141762</v>
      </c>
      <c r="T4919" s="13">
        <v>141762</v>
      </c>
      <c r="U4919" s="13" t="s">
        <v>248</v>
      </c>
      <c r="V4919" s="0" t="s">
        <v>1754</v>
      </c>
      <c r="W4919" s="0" t="s">
        <v>5943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5945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3537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141762</v>
      </c>
      <c r="T4920" s="13">
        <v>141762</v>
      </c>
      <c r="U4920" s="13" t="s">
        <v>251</v>
      </c>
      <c r="V4920" s="0" t="s">
        <v>1754</v>
      </c>
      <c r="W4920" s="0" t="s">
        <v>5944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5946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5195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3306</v>
      </c>
      <c r="V4921" s="0" t="s">
        <v>1754</v>
      </c>
      <c r="W4921" s="0" t="s">
        <v>5945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5947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5202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141762</v>
      </c>
      <c r="T4922" s="13">
        <v>141762</v>
      </c>
      <c r="U4922" s="13" t="s">
        <v>3306</v>
      </c>
      <c r="V4922" s="0" t="s">
        <v>1754</v>
      </c>
      <c r="W4922" s="0" t="s">
        <v>5945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5947</v>
      </c>
      <c r="B4923" s="6" t="s">
        <v>23</v>
      </c>
      <c r="C4923" s="6" t="s">
        <v>23</v>
      </c>
      <c r="D4923" s="6">
        <v>2020</v>
      </c>
      <c r="E4923" s="6">
        <v>12</v>
      </c>
      <c r="F4923" s="6" t="s">
        <v>26</v>
      </c>
      <c r="G4923" s="6" t="s">
        <v>4667</v>
      </c>
      <c r="H4923" s="6">
        <v>11</v>
      </c>
      <c r="I4923" s="10">
        <v>0</v>
      </c>
      <c r="J4923" s="0">
        <v>44166</v>
      </c>
      <c r="K4923" s="0" t="s">
        <v>4710</v>
      </c>
      <c r="L4923" s="0" t="s">
        <v>5618</v>
      </c>
      <c r="M4923" s="0">
        <v>0</v>
      </c>
      <c r="N4923" s="0">
        <v>5</v>
      </c>
      <c r="O4923" s="7">
        <v>0</v>
      </c>
      <c r="P4923" s="7" t="s">
        <v>315</v>
      </c>
      <c r="Q4923" s="7">
        <v>0</v>
      </c>
      <c r="R4923" s="7">
        <v>0</v>
      </c>
      <c r="S4923" s="11">
        <v>141762</v>
      </c>
      <c r="T4923" s="13">
        <v>0</v>
      </c>
      <c r="U4923" s="13" t="s">
        <v>3306</v>
      </c>
      <c r="V4923" s="0" t="s">
        <v>1754</v>
      </c>
      <c r="W4923" s="0" t="s">
        <v>5945</v>
      </c>
      <c r="X4923" s="0">
        <v>2</v>
      </c>
      <c r="Y4923" s="0" t="s">
        <v>315</v>
      </c>
      <c r="Z4923" s="0" t="s">
        <v>28</v>
      </c>
      <c r="AA4923" s="0" t="s">
        <v>65</v>
      </c>
      <c r="AB4923" s="0" t="s">
        <v>23</v>
      </c>
    </row>
    <row r="4924">
      <c r="A4924" s="6" t="s">
        <v>5948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3811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40</v>
      </c>
      <c r="V4924" s="0" t="s">
        <v>1754</v>
      </c>
      <c r="W4924" s="0" t="s">
        <v>5624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5949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3813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44</v>
      </c>
      <c r="V4925" s="0" t="s">
        <v>1754</v>
      </c>
      <c r="W4925" s="0" t="s">
        <v>5948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5950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3301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248</v>
      </c>
      <c r="V4926" s="0" t="s">
        <v>1754</v>
      </c>
      <c r="W4926" s="0" t="s">
        <v>5949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5951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3303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251</v>
      </c>
      <c r="V4927" s="0" t="s">
        <v>1754</v>
      </c>
      <c r="W4927" s="0" t="s">
        <v>5950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5952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3340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3306</v>
      </c>
      <c r="V4928" s="0" t="s">
        <v>1754</v>
      </c>
      <c r="W4928" s="0" t="s">
        <v>5951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5953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5954</v>
      </c>
      <c r="M4929" s="0">
        <v>0</v>
      </c>
      <c r="N4929" s="0">
        <v>0</v>
      </c>
      <c r="O4929" s="7">
        <v>0</v>
      </c>
      <c r="P4929" s="7" t="s">
        <v>23</v>
      </c>
      <c r="Q4929" s="7">
        <v>461.52</v>
      </c>
      <c r="R4929" s="7">
        <v>7530636.58</v>
      </c>
      <c r="S4929" s="11">
        <v>7530636.58</v>
      </c>
      <c r="T4929" s="13">
        <v>461.52</v>
      </c>
      <c r="U4929" s="13" t="s">
        <v>34</v>
      </c>
      <c r="V4929" s="0" t="s">
        <v>26</v>
      </c>
      <c r="W4929" s="0" t="s">
        <v>4861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5955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3299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550047.87</v>
      </c>
      <c r="S4930" s="11">
        <v>550047.87</v>
      </c>
      <c r="T4930" s="13">
        <v>0</v>
      </c>
      <c r="U4930" s="13" t="s">
        <v>40</v>
      </c>
      <c r="V4930" s="0" t="s">
        <v>26</v>
      </c>
      <c r="W4930" s="0" t="s">
        <v>5953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5956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3299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123661.5</v>
      </c>
      <c r="S4931" s="11">
        <v>123661.5</v>
      </c>
      <c r="T4931" s="13">
        <v>0</v>
      </c>
      <c r="U4931" s="13" t="s">
        <v>44</v>
      </c>
      <c r="V4931" s="0" t="s">
        <v>26</v>
      </c>
      <c r="W4931" s="0" t="s">
        <v>5955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5957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3301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123661.5</v>
      </c>
      <c r="S4932" s="11">
        <v>123661.5</v>
      </c>
      <c r="T4932" s="13">
        <v>0</v>
      </c>
      <c r="U4932" s="13" t="s">
        <v>248</v>
      </c>
      <c r="V4932" s="0" t="s">
        <v>26</v>
      </c>
      <c r="W4932" s="0" t="s">
        <v>5956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5958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3303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123661.5</v>
      </c>
      <c r="S4933" s="11">
        <v>123661.5</v>
      </c>
      <c r="T4933" s="13">
        <v>0</v>
      </c>
      <c r="U4933" s="13" t="s">
        <v>251</v>
      </c>
      <c r="V4933" s="0" t="s">
        <v>26</v>
      </c>
      <c r="W4933" s="0" t="s">
        <v>5957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5959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3305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123661.5</v>
      </c>
      <c r="S4934" s="11">
        <v>123661.5</v>
      </c>
      <c r="T4934" s="13">
        <v>0</v>
      </c>
      <c r="U4934" s="13" t="s">
        <v>3306</v>
      </c>
      <c r="V4934" s="0" t="s">
        <v>26</v>
      </c>
      <c r="W4934" s="0" t="s">
        <v>5958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5959</v>
      </c>
      <c r="B4935" s="6" t="s">
        <v>23</v>
      </c>
      <c r="C4935" s="6" t="s">
        <v>23</v>
      </c>
      <c r="D4935" s="6">
        <v>2020</v>
      </c>
      <c r="E4935" s="6">
        <v>12</v>
      </c>
      <c r="F4935" s="6" t="s">
        <v>26</v>
      </c>
      <c r="G4935" s="6" t="s">
        <v>5215</v>
      </c>
      <c r="H4935" s="6">
        <v>4</v>
      </c>
      <c r="I4935" s="10">
        <v>0</v>
      </c>
      <c r="J4935" s="0">
        <v>44179</v>
      </c>
      <c r="K4935" s="0" t="s">
        <v>92</v>
      </c>
      <c r="L4935" s="0" t="s">
        <v>5216</v>
      </c>
      <c r="M4935" s="0">
        <v>1692</v>
      </c>
      <c r="N4935" s="0">
        <v>1</v>
      </c>
      <c r="O4935" s="7">
        <v>0</v>
      </c>
      <c r="P4935" s="7" t="s">
        <v>315</v>
      </c>
      <c r="Q4935" s="7">
        <v>0</v>
      </c>
      <c r="R4935" s="7">
        <v>61830.75</v>
      </c>
      <c r="S4935" s="11">
        <v>0</v>
      </c>
      <c r="T4935" s="13">
        <v>0</v>
      </c>
      <c r="U4935" s="13" t="s">
        <v>3306</v>
      </c>
      <c r="V4935" s="0" t="s">
        <v>26</v>
      </c>
      <c r="W4935" s="0" t="s">
        <v>5958</v>
      </c>
      <c r="X4935" s="0">
        <v>1</v>
      </c>
      <c r="Y4935" s="0" t="s">
        <v>315</v>
      </c>
      <c r="Z4935" s="0" t="s">
        <v>28</v>
      </c>
      <c r="AA4935" s="0" t="s">
        <v>65</v>
      </c>
      <c r="AB4935" s="0" t="s">
        <v>23</v>
      </c>
    </row>
    <row r="4936">
      <c r="A4936" s="6" t="s">
        <v>5959</v>
      </c>
      <c r="B4936" s="6" t="s">
        <v>23</v>
      </c>
      <c r="C4936" s="6" t="s">
        <v>23</v>
      </c>
      <c r="D4936" s="6">
        <v>2020</v>
      </c>
      <c r="E4936" s="6">
        <v>12</v>
      </c>
      <c r="F4936" s="6" t="s">
        <v>26</v>
      </c>
      <c r="G4936" s="6" t="s">
        <v>5215</v>
      </c>
      <c r="H4936" s="6">
        <v>28</v>
      </c>
      <c r="I4936" s="10">
        <v>0</v>
      </c>
      <c r="J4936" s="0">
        <v>44194</v>
      </c>
      <c r="K4936" s="0" t="s">
        <v>92</v>
      </c>
      <c r="L4936" s="0" t="s">
        <v>5217</v>
      </c>
      <c r="M4936" s="0">
        <v>1716</v>
      </c>
      <c r="N4936" s="0">
        <v>1</v>
      </c>
      <c r="O4936" s="7">
        <v>0</v>
      </c>
      <c r="P4936" s="7" t="s">
        <v>315</v>
      </c>
      <c r="Q4936" s="7">
        <v>0</v>
      </c>
      <c r="R4936" s="7">
        <v>61830.75</v>
      </c>
      <c r="S4936" s="11">
        <v>0</v>
      </c>
      <c r="T4936" s="13">
        <v>0</v>
      </c>
      <c r="U4936" s="13" t="s">
        <v>3306</v>
      </c>
      <c r="V4936" s="0" t="s">
        <v>26</v>
      </c>
      <c r="W4936" s="0" t="s">
        <v>5958</v>
      </c>
      <c r="X4936" s="0">
        <v>1</v>
      </c>
      <c r="Y4936" s="0" t="s">
        <v>315</v>
      </c>
      <c r="Z4936" s="0" t="s">
        <v>28</v>
      </c>
      <c r="AA4936" s="0" t="s">
        <v>65</v>
      </c>
      <c r="AB4936" s="0" t="s">
        <v>23</v>
      </c>
    </row>
    <row r="4937">
      <c r="A4937" s="6" t="s">
        <v>5959</v>
      </c>
      <c r="B4937" s="6" t="s">
        <v>23</v>
      </c>
      <c r="C4937" s="6" t="s">
        <v>23</v>
      </c>
      <c r="D4937" s="6">
        <v>2020</v>
      </c>
      <c r="E4937" s="6">
        <v>12</v>
      </c>
      <c r="F4937" s="6" t="s">
        <v>80</v>
      </c>
      <c r="G4937" s="6" t="s">
        <v>81</v>
      </c>
      <c r="H4937" s="6">
        <v>1630</v>
      </c>
      <c r="I4937" s="10">
        <v>3567</v>
      </c>
      <c r="J4937" s="0">
        <v>44179</v>
      </c>
      <c r="K4937" s="0" t="s">
        <v>92</v>
      </c>
      <c r="L4937" s="0" t="s">
        <v>2290</v>
      </c>
      <c r="M4937" s="0">
        <v>1692</v>
      </c>
      <c r="N4937" s="0">
        <v>1</v>
      </c>
      <c r="O4937" s="7">
        <v>0</v>
      </c>
      <c r="P4937" s="7" t="s">
        <v>315</v>
      </c>
      <c r="Q4937" s="7">
        <v>0</v>
      </c>
      <c r="R4937" s="7">
        <v>0</v>
      </c>
      <c r="S4937" s="11">
        <v>61830.75</v>
      </c>
      <c r="T4937" s="13">
        <v>0</v>
      </c>
      <c r="U4937" s="13" t="s">
        <v>3306</v>
      </c>
      <c r="V4937" s="0" t="s">
        <v>26</v>
      </c>
      <c r="W4937" s="0" t="s">
        <v>5958</v>
      </c>
      <c r="X4937" s="0">
        <v>1</v>
      </c>
      <c r="Y4937" s="0" t="s">
        <v>315</v>
      </c>
      <c r="Z4937" s="0" t="s">
        <v>28</v>
      </c>
      <c r="AA4937" s="0" t="s">
        <v>65</v>
      </c>
      <c r="AB4937" s="0" t="s">
        <v>23</v>
      </c>
    </row>
    <row r="4938">
      <c r="A4938" s="6" t="s">
        <v>5959</v>
      </c>
      <c r="B4938" s="6" t="s">
        <v>23</v>
      </c>
      <c r="C4938" s="6" t="s">
        <v>23</v>
      </c>
      <c r="D4938" s="6">
        <v>2020</v>
      </c>
      <c r="E4938" s="6">
        <v>12</v>
      </c>
      <c r="F4938" s="6" t="s">
        <v>80</v>
      </c>
      <c r="G4938" s="6" t="s">
        <v>81</v>
      </c>
      <c r="H4938" s="6">
        <v>1658</v>
      </c>
      <c r="I4938" s="10">
        <v>3573</v>
      </c>
      <c r="J4938" s="0">
        <v>44196</v>
      </c>
      <c r="K4938" s="0" t="s">
        <v>92</v>
      </c>
      <c r="L4938" s="0" t="s">
        <v>2291</v>
      </c>
      <c r="M4938" s="0">
        <v>1716</v>
      </c>
      <c r="N4938" s="0">
        <v>1</v>
      </c>
      <c r="O4938" s="7">
        <v>0</v>
      </c>
      <c r="P4938" s="7" t="s">
        <v>315</v>
      </c>
      <c r="Q4938" s="7">
        <v>0</v>
      </c>
      <c r="R4938" s="7">
        <v>0</v>
      </c>
      <c r="S4938" s="11">
        <v>61830.75</v>
      </c>
      <c r="T4938" s="13">
        <v>0</v>
      </c>
      <c r="U4938" s="13" t="s">
        <v>3306</v>
      </c>
      <c r="V4938" s="0" t="s">
        <v>26</v>
      </c>
      <c r="W4938" s="0" t="s">
        <v>5958</v>
      </c>
      <c r="X4938" s="0">
        <v>1</v>
      </c>
      <c r="Y4938" s="0" t="s">
        <v>315</v>
      </c>
      <c r="Z4938" s="0" t="s">
        <v>28</v>
      </c>
      <c r="AA4938" s="0" t="s">
        <v>65</v>
      </c>
      <c r="AB4938" s="0" t="s">
        <v>23</v>
      </c>
    </row>
    <row r="4939">
      <c r="A4939" s="6" t="s">
        <v>5960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3313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20256.4</v>
      </c>
      <c r="S4939" s="11">
        <v>20256.4</v>
      </c>
      <c r="T4939" s="13">
        <v>0</v>
      </c>
      <c r="U4939" s="13" t="s">
        <v>44</v>
      </c>
      <c r="V4939" s="0" t="s">
        <v>26</v>
      </c>
      <c r="W4939" s="0" t="s">
        <v>5955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5961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3301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20256.4</v>
      </c>
      <c r="S4940" s="11">
        <v>20256.4</v>
      </c>
      <c r="T4940" s="13">
        <v>0</v>
      </c>
      <c r="U4940" s="13" t="s">
        <v>248</v>
      </c>
      <c r="V4940" s="0" t="s">
        <v>26</v>
      </c>
      <c r="W4940" s="0" t="s">
        <v>5960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5962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3303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20256.4</v>
      </c>
      <c r="S4941" s="11">
        <v>20256.4</v>
      </c>
      <c r="T4941" s="13">
        <v>0</v>
      </c>
      <c r="U4941" s="13" t="s">
        <v>251</v>
      </c>
      <c r="V4941" s="0" t="s">
        <v>26</v>
      </c>
      <c r="W4941" s="0" t="s">
        <v>5961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5963</v>
      </c>
      <c r="B4942" s="6" t="s">
        <v>42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3305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20256.4</v>
      </c>
      <c r="S4942" s="11">
        <v>20256.4</v>
      </c>
      <c r="T4942" s="13">
        <v>0</v>
      </c>
      <c r="U4942" s="13" t="s">
        <v>3306</v>
      </c>
      <c r="V4942" s="0" t="s">
        <v>26</v>
      </c>
      <c r="W4942" s="0" t="s">
        <v>5962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5963</v>
      </c>
      <c r="B4943" s="6" t="s">
        <v>23</v>
      </c>
      <c r="C4943" s="6" t="s">
        <v>23</v>
      </c>
      <c r="D4943" s="6">
        <v>2020</v>
      </c>
      <c r="E4943" s="6">
        <v>12</v>
      </c>
      <c r="F4943" s="6" t="s">
        <v>26</v>
      </c>
      <c r="G4943" s="6" t="s">
        <v>5215</v>
      </c>
      <c r="H4943" s="6">
        <v>4</v>
      </c>
      <c r="I4943" s="10">
        <v>0</v>
      </c>
      <c r="J4943" s="0">
        <v>44179</v>
      </c>
      <c r="K4943" s="0" t="s">
        <v>92</v>
      </c>
      <c r="L4943" s="0" t="s">
        <v>5216</v>
      </c>
      <c r="M4943" s="0">
        <v>1692</v>
      </c>
      <c r="N4943" s="0">
        <v>1</v>
      </c>
      <c r="O4943" s="7">
        <v>0</v>
      </c>
      <c r="P4943" s="7" t="s">
        <v>315</v>
      </c>
      <c r="Q4943" s="7">
        <v>0</v>
      </c>
      <c r="R4943" s="7">
        <v>10128.2</v>
      </c>
      <c r="S4943" s="11">
        <v>0</v>
      </c>
      <c r="T4943" s="13">
        <v>0</v>
      </c>
      <c r="U4943" s="13" t="s">
        <v>3306</v>
      </c>
      <c r="V4943" s="0" t="s">
        <v>26</v>
      </c>
      <c r="W4943" s="0" t="s">
        <v>5962</v>
      </c>
      <c r="X4943" s="0">
        <v>1</v>
      </c>
      <c r="Y4943" s="0" t="s">
        <v>315</v>
      </c>
      <c r="Z4943" s="0" t="s">
        <v>28</v>
      </c>
      <c r="AA4943" s="0" t="s">
        <v>65</v>
      </c>
      <c r="AB4943" s="0" t="s">
        <v>23</v>
      </c>
    </row>
    <row r="4944">
      <c r="A4944" s="6" t="s">
        <v>5963</v>
      </c>
      <c r="B4944" s="6" t="s">
        <v>23</v>
      </c>
      <c r="C4944" s="6" t="s">
        <v>23</v>
      </c>
      <c r="D4944" s="6">
        <v>2020</v>
      </c>
      <c r="E4944" s="6">
        <v>12</v>
      </c>
      <c r="F4944" s="6" t="s">
        <v>26</v>
      </c>
      <c r="G4944" s="6" t="s">
        <v>5215</v>
      </c>
      <c r="H4944" s="6">
        <v>28</v>
      </c>
      <c r="I4944" s="10">
        <v>0</v>
      </c>
      <c r="J4944" s="0">
        <v>44194</v>
      </c>
      <c r="K4944" s="0" t="s">
        <v>92</v>
      </c>
      <c r="L4944" s="0" t="s">
        <v>5217</v>
      </c>
      <c r="M4944" s="0">
        <v>1716</v>
      </c>
      <c r="N4944" s="0">
        <v>1</v>
      </c>
      <c r="O4944" s="7">
        <v>0</v>
      </c>
      <c r="P4944" s="7" t="s">
        <v>315</v>
      </c>
      <c r="Q4944" s="7">
        <v>0</v>
      </c>
      <c r="R4944" s="7">
        <v>10128.2</v>
      </c>
      <c r="S4944" s="11">
        <v>0</v>
      </c>
      <c r="T4944" s="13">
        <v>0</v>
      </c>
      <c r="U4944" s="13" t="s">
        <v>3306</v>
      </c>
      <c r="V4944" s="0" t="s">
        <v>26</v>
      </c>
      <c r="W4944" s="0" t="s">
        <v>5962</v>
      </c>
      <c r="X4944" s="0">
        <v>1</v>
      </c>
      <c r="Y4944" s="0" t="s">
        <v>315</v>
      </c>
      <c r="Z4944" s="0" t="s">
        <v>28</v>
      </c>
      <c r="AA4944" s="0" t="s">
        <v>65</v>
      </c>
      <c r="AB4944" s="0" t="s">
        <v>23</v>
      </c>
    </row>
    <row r="4945">
      <c r="A4945" s="6" t="s">
        <v>5963</v>
      </c>
      <c r="B4945" s="6" t="s">
        <v>23</v>
      </c>
      <c r="C4945" s="6" t="s">
        <v>23</v>
      </c>
      <c r="D4945" s="6">
        <v>2020</v>
      </c>
      <c r="E4945" s="6">
        <v>12</v>
      </c>
      <c r="F4945" s="6" t="s">
        <v>80</v>
      </c>
      <c r="G4945" s="6" t="s">
        <v>81</v>
      </c>
      <c r="H4945" s="6">
        <v>1630</v>
      </c>
      <c r="I4945" s="10">
        <v>3567</v>
      </c>
      <c r="J4945" s="0">
        <v>44179</v>
      </c>
      <c r="K4945" s="0" t="s">
        <v>92</v>
      </c>
      <c r="L4945" s="0" t="s">
        <v>2290</v>
      </c>
      <c r="M4945" s="0">
        <v>1692</v>
      </c>
      <c r="N4945" s="0">
        <v>1</v>
      </c>
      <c r="O4945" s="7">
        <v>0</v>
      </c>
      <c r="P4945" s="7" t="s">
        <v>315</v>
      </c>
      <c r="Q4945" s="7">
        <v>0</v>
      </c>
      <c r="R4945" s="7">
        <v>0</v>
      </c>
      <c r="S4945" s="11">
        <v>10128.2</v>
      </c>
      <c r="T4945" s="13">
        <v>0</v>
      </c>
      <c r="U4945" s="13" t="s">
        <v>3306</v>
      </c>
      <c r="V4945" s="0" t="s">
        <v>26</v>
      </c>
      <c r="W4945" s="0" t="s">
        <v>5962</v>
      </c>
      <c r="X4945" s="0">
        <v>1</v>
      </c>
      <c r="Y4945" s="0" t="s">
        <v>315</v>
      </c>
      <c r="Z4945" s="0" t="s">
        <v>28</v>
      </c>
      <c r="AA4945" s="0" t="s">
        <v>65</v>
      </c>
      <c r="AB4945" s="0" t="s">
        <v>23</v>
      </c>
    </row>
    <row r="4946">
      <c r="A4946" s="6" t="s">
        <v>5963</v>
      </c>
      <c r="B4946" s="6" t="s">
        <v>23</v>
      </c>
      <c r="C4946" s="6" t="s">
        <v>23</v>
      </c>
      <c r="D4946" s="6">
        <v>2020</v>
      </c>
      <c r="E4946" s="6">
        <v>12</v>
      </c>
      <c r="F4946" s="6" t="s">
        <v>80</v>
      </c>
      <c r="G4946" s="6" t="s">
        <v>81</v>
      </c>
      <c r="H4946" s="6">
        <v>1658</v>
      </c>
      <c r="I4946" s="10">
        <v>3573</v>
      </c>
      <c r="J4946" s="0">
        <v>44196</v>
      </c>
      <c r="K4946" s="0" t="s">
        <v>92</v>
      </c>
      <c r="L4946" s="0" t="s">
        <v>2291</v>
      </c>
      <c r="M4946" s="0">
        <v>1716</v>
      </c>
      <c r="N4946" s="0">
        <v>1</v>
      </c>
      <c r="O4946" s="7">
        <v>0</v>
      </c>
      <c r="P4946" s="7" t="s">
        <v>315</v>
      </c>
      <c r="Q4946" s="7">
        <v>0</v>
      </c>
      <c r="R4946" s="7">
        <v>0</v>
      </c>
      <c r="S4946" s="11">
        <v>10128.2</v>
      </c>
      <c r="T4946" s="13">
        <v>0</v>
      </c>
      <c r="U4946" s="13" t="s">
        <v>3306</v>
      </c>
      <c r="V4946" s="0" t="s">
        <v>26</v>
      </c>
      <c r="W4946" s="0" t="s">
        <v>5962</v>
      </c>
      <c r="X4946" s="0">
        <v>1</v>
      </c>
      <c r="Y4946" s="0" t="s">
        <v>315</v>
      </c>
      <c r="Z4946" s="0" t="s">
        <v>28</v>
      </c>
      <c r="AA4946" s="0" t="s">
        <v>65</v>
      </c>
      <c r="AB4946" s="0" t="s">
        <v>23</v>
      </c>
    </row>
    <row r="4947">
      <c r="A4947" s="6" t="s">
        <v>5964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3321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301491.6</v>
      </c>
      <c r="S4947" s="11">
        <v>301491.6</v>
      </c>
      <c r="T4947" s="13">
        <v>0</v>
      </c>
      <c r="U4947" s="13" t="s">
        <v>44</v>
      </c>
      <c r="V4947" s="0" t="s">
        <v>26</v>
      </c>
      <c r="W4947" s="0" t="s">
        <v>5955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5965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3301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301491.6</v>
      </c>
      <c r="S4948" s="11">
        <v>301491.6</v>
      </c>
      <c r="T4948" s="13">
        <v>0</v>
      </c>
      <c r="U4948" s="13" t="s">
        <v>248</v>
      </c>
      <c r="V4948" s="0" t="s">
        <v>26</v>
      </c>
      <c r="W4948" s="0" t="s">
        <v>5964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5966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3303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301491.6</v>
      </c>
      <c r="S4949" s="11">
        <v>301491.6</v>
      </c>
      <c r="T4949" s="13">
        <v>0</v>
      </c>
      <c r="U4949" s="13" t="s">
        <v>251</v>
      </c>
      <c r="V4949" s="0" t="s">
        <v>26</v>
      </c>
      <c r="W4949" s="0" t="s">
        <v>5965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5967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3305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301491.6</v>
      </c>
      <c r="S4950" s="11">
        <v>301491.6</v>
      </c>
      <c r="T4950" s="13">
        <v>0</v>
      </c>
      <c r="U4950" s="13" t="s">
        <v>3306</v>
      </c>
      <c r="V4950" s="0" t="s">
        <v>26</v>
      </c>
      <c r="W4950" s="0" t="s">
        <v>5966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5967</v>
      </c>
      <c r="B4951" s="6" t="s">
        <v>23</v>
      </c>
      <c r="C4951" s="6" t="s">
        <v>23</v>
      </c>
      <c r="D4951" s="6">
        <v>2020</v>
      </c>
      <c r="E4951" s="6">
        <v>12</v>
      </c>
      <c r="F4951" s="6" t="s">
        <v>26</v>
      </c>
      <c r="G4951" s="6" t="s">
        <v>5215</v>
      </c>
      <c r="H4951" s="6">
        <v>8</v>
      </c>
      <c r="I4951" s="10">
        <v>0</v>
      </c>
      <c r="J4951" s="0">
        <v>44183</v>
      </c>
      <c r="K4951" s="0" t="s">
        <v>100</v>
      </c>
      <c r="L4951" s="0" t="s">
        <v>5229</v>
      </c>
      <c r="M4951" s="0">
        <v>1696</v>
      </c>
      <c r="N4951" s="0">
        <v>1</v>
      </c>
      <c r="O4951" s="7">
        <v>0</v>
      </c>
      <c r="P4951" s="7" t="s">
        <v>315</v>
      </c>
      <c r="Q4951" s="7">
        <v>0</v>
      </c>
      <c r="R4951" s="7">
        <v>301491.6</v>
      </c>
      <c r="S4951" s="11">
        <v>0</v>
      </c>
      <c r="T4951" s="13">
        <v>0</v>
      </c>
      <c r="U4951" s="13" t="s">
        <v>3306</v>
      </c>
      <c r="V4951" s="0" t="s">
        <v>26</v>
      </c>
      <c r="W4951" s="0" t="s">
        <v>5966</v>
      </c>
      <c r="X4951" s="0">
        <v>1</v>
      </c>
      <c r="Y4951" s="0" t="s">
        <v>315</v>
      </c>
      <c r="Z4951" s="0" t="s">
        <v>28</v>
      </c>
      <c r="AA4951" s="0" t="s">
        <v>65</v>
      </c>
      <c r="AB4951" s="0" t="s">
        <v>23</v>
      </c>
    </row>
    <row r="4952">
      <c r="A4952" s="6" t="s">
        <v>5967</v>
      </c>
      <c r="B4952" s="6" t="s">
        <v>23</v>
      </c>
      <c r="C4952" s="6" t="s">
        <v>23</v>
      </c>
      <c r="D4952" s="6">
        <v>2020</v>
      </c>
      <c r="E4952" s="6">
        <v>12</v>
      </c>
      <c r="F4952" s="6" t="s">
        <v>80</v>
      </c>
      <c r="G4952" s="6" t="s">
        <v>81</v>
      </c>
      <c r="H4952" s="6">
        <v>1635</v>
      </c>
      <c r="I4952" s="10">
        <v>3572</v>
      </c>
      <c r="J4952" s="0">
        <v>44183</v>
      </c>
      <c r="K4952" s="0" t="s">
        <v>100</v>
      </c>
      <c r="L4952" s="0" t="s">
        <v>2296</v>
      </c>
      <c r="M4952" s="0">
        <v>1696</v>
      </c>
      <c r="N4952" s="0">
        <v>1</v>
      </c>
      <c r="O4952" s="7">
        <v>0</v>
      </c>
      <c r="P4952" s="7" t="s">
        <v>315</v>
      </c>
      <c r="Q4952" s="7">
        <v>0</v>
      </c>
      <c r="R4952" s="7">
        <v>0</v>
      </c>
      <c r="S4952" s="11">
        <v>301491.6</v>
      </c>
      <c r="T4952" s="13">
        <v>0</v>
      </c>
      <c r="U4952" s="13" t="s">
        <v>3306</v>
      </c>
      <c r="V4952" s="0" t="s">
        <v>26</v>
      </c>
      <c r="W4952" s="0" t="s">
        <v>5966</v>
      </c>
      <c r="X4952" s="0">
        <v>1</v>
      </c>
      <c r="Y4952" s="0" t="s">
        <v>315</v>
      </c>
      <c r="Z4952" s="0" t="s">
        <v>28</v>
      </c>
      <c r="AA4952" s="0" t="s">
        <v>65</v>
      </c>
      <c r="AB4952" s="0" t="s">
        <v>23</v>
      </c>
    </row>
    <row r="4953">
      <c r="A4953" s="6" t="s">
        <v>5968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3326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5955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5969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3301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248</v>
      </c>
      <c r="V4954" s="0" t="s">
        <v>26</v>
      </c>
      <c r="W4954" s="0" t="s">
        <v>5968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5970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3303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251</v>
      </c>
      <c r="V4955" s="0" t="s">
        <v>26</v>
      </c>
      <c r="W4955" s="0" t="s">
        <v>5969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5971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3305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3306</v>
      </c>
      <c r="V4956" s="0" t="s">
        <v>26</v>
      </c>
      <c r="W4956" s="0" t="s">
        <v>5970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5972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3331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44</v>
      </c>
      <c r="V4957" s="0" t="s">
        <v>26</v>
      </c>
      <c r="W4957" s="0" t="s">
        <v>5955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5973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3301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248</v>
      </c>
      <c r="V4958" s="0" t="s">
        <v>26</v>
      </c>
      <c r="W4958" s="0" t="s">
        <v>5972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5974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3303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251</v>
      </c>
      <c r="V4959" s="0" t="s">
        <v>26</v>
      </c>
      <c r="W4959" s="0" t="s">
        <v>5973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5975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3305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3306</v>
      </c>
      <c r="V4960" s="0" t="s">
        <v>26</v>
      </c>
      <c r="W4960" s="0" t="s">
        <v>5974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5976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3336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46928.82</v>
      </c>
      <c r="S4961" s="11">
        <v>46928.82</v>
      </c>
      <c r="T4961" s="13">
        <v>0</v>
      </c>
      <c r="U4961" s="13" t="s">
        <v>44</v>
      </c>
      <c r="V4961" s="0" t="s">
        <v>26</v>
      </c>
      <c r="W4961" s="0" t="s">
        <v>5955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5977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3301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46928.82</v>
      </c>
      <c r="S4962" s="11">
        <v>46928.82</v>
      </c>
      <c r="T4962" s="13">
        <v>0</v>
      </c>
      <c r="U4962" s="13" t="s">
        <v>248</v>
      </c>
      <c r="V4962" s="0" t="s">
        <v>26</v>
      </c>
      <c r="W4962" s="0" t="s">
        <v>5976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5978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3303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46928.82</v>
      </c>
      <c r="S4963" s="11">
        <v>46928.82</v>
      </c>
      <c r="T4963" s="13">
        <v>0</v>
      </c>
      <c r="U4963" s="13" t="s">
        <v>251</v>
      </c>
      <c r="V4963" s="0" t="s">
        <v>26</v>
      </c>
      <c r="W4963" s="0" t="s">
        <v>5977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5979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3340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46928.82</v>
      </c>
      <c r="S4964" s="11">
        <v>46928.82</v>
      </c>
      <c r="T4964" s="13">
        <v>0</v>
      </c>
      <c r="U4964" s="13" t="s">
        <v>3306</v>
      </c>
      <c r="V4964" s="0" t="s">
        <v>26</v>
      </c>
      <c r="W4964" s="0" t="s">
        <v>5978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5979</v>
      </c>
      <c r="B4965" s="6" t="s">
        <v>23</v>
      </c>
      <c r="C4965" s="6" t="s">
        <v>23</v>
      </c>
      <c r="D4965" s="6">
        <v>2020</v>
      </c>
      <c r="E4965" s="6">
        <v>12</v>
      </c>
      <c r="F4965" s="6" t="s">
        <v>26</v>
      </c>
      <c r="G4965" s="6" t="s">
        <v>5215</v>
      </c>
      <c r="H4965" s="6">
        <v>28</v>
      </c>
      <c r="I4965" s="10">
        <v>0</v>
      </c>
      <c r="J4965" s="0">
        <v>44194</v>
      </c>
      <c r="K4965" s="0" t="s">
        <v>92</v>
      </c>
      <c r="L4965" s="0" t="s">
        <v>5217</v>
      </c>
      <c r="M4965" s="0">
        <v>1716</v>
      </c>
      <c r="N4965" s="0">
        <v>1</v>
      </c>
      <c r="O4965" s="7">
        <v>0</v>
      </c>
      <c r="P4965" s="7" t="s">
        <v>315</v>
      </c>
      <c r="Q4965" s="7">
        <v>0</v>
      </c>
      <c r="R4965" s="7">
        <v>46928.82</v>
      </c>
      <c r="S4965" s="11">
        <v>0</v>
      </c>
      <c r="T4965" s="13">
        <v>0</v>
      </c>
      <c r="U4965" s="13" t="s">
        <v>3306</v>
      </c>
      <c r="V4965" s="0" t="s">
        <v>26</v>
      </c>
      <c r="W4965" s="0" t="s">
        <v>5978</v>
      </c>
      <c r="X4965" s="0">
        <v>1</v>
      </c>
      <c r="Y4965" s="0" t="s">
        <v>315</v>
      </c>
      <c r="Z4965" s="0" t="s">
        <v>28</v>
      </c>
      <c r="AA4965" s="0" t="s">
        <v>65</v>
      </c>
      <c r="AB4965" s="0" t="s">
        <v>23</v>
      </c>
    </row>
    <row r="4966">
      <c r="A4966" s="6" t="s">
        <v>5979</v>
      </c>
      <c r="B4966" s="6" t="s">
        <v>23</v>
      </c>
      <c r="C4966" s="6" t="s">
        <v>23</v>
      </c>
      <c r="D4966" s="6">
        <v>2020</v>
      </c>
      <c r="E4966" s="6">
        <v>12</v>
      </c>
      <c r="F4966" s="6" t="s">
        <v>80</v>
      </c>
      <c r="G4966" s="6" t="s">
        <v>81</v>
      </c>
      <c r="H4966" s="6">
        <v>1658</v>
      </c>
      <c r="I4966" s="10">
        <v>3573</v>
      </c>
      <c r="J4966" s="0">
        <v>44196</v>
      </c>
      <c r="K4966" s="0" t="s">
        <v>92</v>
      </c>
      <c r="L4966" s="0" t="s">
        <v>2291</v>
      </c>
      <c r="M4966" s="0">
        <v>1716</v>
      </c>
      <c r="N4966" s="0">
        <v>1</v>
      </c>
      <c r="O4966" s="7">
        <v>0</v>
      </c>
      <c r="P4966" s="7" t="s">
        <v>315</v>
      </c>
      <c r="Q4966" s="7">
        <v>0</v>
      </c>
      <c r="R4966" s="7">
        <v>0</v>
      </c>
      <c r="S4966" s="11">
        <v>46928.82</v>
      </c>
      <c r="T4966" s="13">
        <v>0</v>
      </c>
      <c r="U4966" s="13" t="s">
        <v>3306</v>
      </c>
      <c r="V4966" s="0" t="s">
        <v>26</v>
      </c>
      <c r="W4966" s="0" t="s">
        <v>5978</v>
      </c>
      <c r="X4966" s="0">
        <v>1</v>
      </c>
      <c r="Y4966" s="0" t="s">
        <v>315</v>
      </c>
      <c r="Z4966" s="0" t="s">
        <v>28</v>
      </c>
      <c r="AA4966" s="0" t="s">
        <v>65</v>
      </c>
      <c r="AB4966" s="0" t="s">
        <v>23</v>
      </c>
    </row>
    <row r="4967">
      <c r="A4967" s="6" t="s">
        <v>5980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3342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4400</v>
      </c>
      <c r="S4967" s="11">
        <v>4400</v>
      </c>
      <c r="T4967" s="13">
        <v>0</v>
      </c>
      <c r="U4967" s="13" t="s">
        <v>44</v>
      </c>
      <c r="V4967" s="0" t="s">
        <v>26</v>
      </c>
      <c r="W4967" s="0" t="s">
        <v>5955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5981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3301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4400</v>
      </c>
      <c r="S4968" s="11">
        <v>4400</v>
      </c>
      <c r="T4968" s="13">
        <v>0</v>
      </c>
      <c r="U4968" s="13" t="s">
        <v>248</v>
      </c>
      <c r="V4968" s="0" t="s">
        <v>26</v>
      </c>
      <c r="W4968" s="0" t="s">
        <v>5980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5982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3303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4400</v>
      </c>
      <c r="S4969" s="11">
        <v>4400</v>
      </c>
      <c r="T4969" s="13">
        <v>0</v>
      </c>
      <c r="U4969" s="13" t="s">
        <v>251</v>
      </c>
      <c r="V4969" s="0" t="s">
        <v>26</v>
      </c>
      <c r="W4969" s="0" t="s">
        <v>5981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5983</v>
      </c>
      <c r="B4970" s="6" t="s">
        <v>42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3305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4400</v>
      </c>
      <c r="S4970" s="11">
        <v>4400</v>
      </c>
      <c r="T4970" s="13">
        <v>0</v>
      </c>
      <c r="U4970" s="13" t="s">
        <v>3306</v>
      </c>
      <c r="V4970" s="0" t="s">
        <v>26</v>
      </c>
      <c r="W4970" s="0" t="s">
        <v>5982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5983</v>
      </c>
      <c r="B4971" s="6" t="s">
        <v>23</v>
      </c>
      <c r="C4971" s="6" t="s">
        <v>23</v>
      </c>
      <c r="D4971" s="6">
        <v>2020</v>
      </c>
      <c r="E4971" s="6">
        <v>12</v>
      </c>
      <c r="F4971" s="6" t="s">
        <v>26</v>
      </c>
      <c r="G4971" s="6" t="s">
        <v>5215</v>
      </c>
      <c r="H4971" s="6">
        <v>4</v>
      </c>
      <c r="I4971" s="10">
        <v>0</v>
      </c>
      <c r="J4971" s="0">
        <v>44179</v>
      </c>
      <c r="K4971" s="0" t="s">
        <v>92</v>
      </c>
      <c r="L4971" s="0" t="s">
        <v>5216</v>
      </c>
      <c r="M4971" s="0">
        <v>1692</v>
      </c>
      <c r="N4971" s="0">
        <v>1</v>
      </c>
      <c r="O4971" s="7">
        <v>0</v>
      </c>
      <c r="P4971" s="7" t="s">
        <v>315</v>
      </c>
      <c r="Q4971" s="7">
        <v>0</v>
      </c>
      <c r="R4971" s="7">
        <v>2200</v>
      </c>
      <c r="S4971" s="11">
        <v>0</v>
      </c>
      <c r="T4971" s="13">
        <v>0</v>
      </c>
      <c r="U4971" s="13" t="s">
        <v>3306</v>
      </c>
      <c r="V4971" s="0" t="s">
        <v>26</v>
      </c>
      <c r="W4971" s="0" t="s">
        <v>5982</v>
      </c>
      <c r="X4971" s="0">
        <v>1</v>
      </c>
      <c r="Y4971" s="0" t="s">
        <v>315</v>
      </c>
      <c r="Z4971" s="0" t="s">
        <v>28</v>
      </c>
      <c r="AA4971" s="0" t="s">
        <v>65</v>
      </c>
      <c r="AB4971" s="0" t="s">
        <v>23</v>
      </c>
    </row>
    <row r="4972">
      <c r="A4972" s="6" t="s">
        <v>5983</v>
      </c>
      <c r="B4972" s="6" t="s">
        <v>23</v>
      </c>
      <c r="C4972" s="6" t="s">
        <v>23</v>
      </c>
      <c r="D4972" s="6">
        <v>2020</v>
      </c>
      <c r="E4972" s="6">
        <v>12</v>
      </c>
      <c r="F4972" s="6" t="s">
        <v>26</v>
      </c>
      <c r="G4972" s="6" t="s">
        <v>5215</v>
      </c>
      <c r="H4972" s="6">
        <v>28</v>
      </c>
      <c r="I4972" s="10">
        <v>0</v>
      </c>
      <c r="J4972" s="0">
        <v>44194</v>
      </c>
      <c r="K4972" s="0" t="s">
        <v>92</v>
      </c>
      <c r="L4972" s="0" t="s">
        <v>5217</v>
      </c>
      <c r="M4972" s="0">
        <v>1716</v>
      </c>
      <c r="N4972" s="0">
        <v>1</v>
      </c>
      <c r="O4972" s="7">
        <v>0</v>
      </c>
      <c r="P4972" s="7" t="s">
        <v>315</v>
      </c>
      <c r="Q4972" s="7">
        <v>0</v>
      </c>
      <c r="R4972" s="7">
        <v>2200</v>
      </c>
      <c r="S4972" s="11">
        <v>0</v>
      </c>
      <c r="T4972" s="13">
        <v>0</v>
      </c>
      <c r="U4972" s="13" t="s">
        <v>3306</v>
      </c>
      <c r="V4972" s="0" t="s">
        <v>26</v>
      </c>
      <c r="W4972" s="0" t="s">
        <v>5982</v>
      </c>
      <c r="X4972" s="0">
        <v>1</v>
      </c>
      <c r="Y4972" s="0" t="s">
        <v>315</v>
      </c>
      <c r="Z4972" s="0" t="s">
        <v>28</v>
      </c>
      <c r="AA4972" s="0" t="s">
        <v>65</v>
      </c>
      <c r="AB4972" s="0" t="s">
        <v>23</v>
      </c>
    </row>
    <row r="4973">
      <c r="A4973" s="6" t="s">
        <v>5983</v>
      </c>
      <c r="B4973" s="6" t="s">
        <v>23</v>
      </c>
      <c r="C4973" s="6" t="s">
        <v>23</v>
      </c>
      <c r="D4973" s="6">
        <v>2020</v>
      </c>
      <c r="E4973" s="6">
        <v>12</v>
      </c>
      <c r="F4973" s="6" t="s">
        <v>80</v>
      </c>
      <c r="G4973" s="6" t="s">
        <v>81</v>
      </c>
      <c r="H4973" s="6">
        <v>1630</v>
      </c>
      <c r="I4973" s="10">
        <v>3567</v>
      </c>
      <c r="J4973" s="0">
        <v>44179</v>
      </c>
      <c r="K4973" s="0" t="s">
        <v>92</v>
      </c>
      <c r="L4973" s="0" t="s">
        <v>2290</v>
      </c>
      <c r="M4973" s="0">
        <v>1692</v>
      </c>
      <c r="N4973" s="0">
        <v>1</v>
      </c>
      <c r="O4973" s="7">
        <v>0</v>
      </c>
      <c r="P4973" s="7" t="s">
        <v>315</v>
      </c>
      <c r="Q4973" s="7">
        <v>0</v>
      </c>
      <c r="R4973" s="7">
        <v>0</v>
      </c>
      <c r="S4973" s="11">
        <v>2200</v>
      </c>
      <c r="T4973" s="13">
        <v>0</v>
      </c>
      <c r="U4973" s="13" t="s">
        <v>3306</v>
      </c>
      <c r="V4973" s="0" t="s">
        <v>26</v>
      </c>
      <c r="W4973" s="0" t="s">
        <v>5982</v>
      </c>
      <c r="X4973" s="0">
        <v>1</v>
      </c>
      <c r="Y4973" s="0" t="s">
        <v>315</v>
      </c>
      <c r="Z4973" s="0" t="s">
        <v>28</v>
      </c>
      <c r="AA4973" s="0" t="s">
        <v>65</v>
      </c>
      <c r="AB4973" s="0" t="s">
        <v>23</v>
      </c>
    </row>
    <row r="4974">
      <c r="A4974" s="6" t="s">
        <v>5983</v>
      </c>
      <c r="B4974" s="6" t="s">
        <v>23</v>
      </c>
      <c r="C4974" s="6" t="s">
        <v>23</v>
      </c>
      <c r="D4974" s="6">
        <v>2020</v>
      </c>
      <c r="E4974" s="6">
        <v>12</v>
      </c>
      <c r="F4974" s="6" t="s">
        <v>80</v>
      </c>
      <c r="G4974" s="6" t="s">
        <v>81</v>
      </c>
      <c r="H4974" s="6">
        <v>1658</v>
      </c>
      <c r="I4974" s="10">
        <v>3573</v>
      </c>
      <c r="J4974" s="0">
        <v>44196</v>
      </c>
      <c r="K4974" s="0" t="s">
        <v>92</v>
      </c>
      <c r="L4974" s="0" t="s">
        <v>2291</v>
      </c>
      <c r="M4974" s="0">
        <v>1716</v>
      </c>
      <c r="N4974" s="0">
        <v>1</v>
      </c>
      <c r="O4974" s="7">
        <v>0</v>
      </c>
      <c r="P4974" s="7" t="s">
        <v>315</v>
      </c>
      <c r="Q4974" s="7">
        <v>0</v>
      </c>
      <c r="R4974" s="7">
        <v>0</v>
      </c>
      <c r="S4974" s="11">
        <v>2200</v>
      </c>
      <c r="T4974" s="13">
        <v>0</v>
      </c>
      <c r="U4974" s="13" t="s">
        <v>3306</v>
      </c>
      <c r="V4974" s="0" t="s">
        <v>26</v>
      </c>
      <c r="W4974" s="0" t="s">
        <v>5982</v>
      </c>
      <c r="X4974" s="0">
        <v>1</v>
      </c>
      <c r="Y4974" s="0" t="s">
        <v>315</v>
      </c>
      <c r="Z4974" s="0" t="s">
        <v>28</v>
      </c>
      <c r="AA4974" s="0" t="s">
        <v>65</v>
      </c>
      <c r="AB4974" s="0" t="s">
        <v>23</v>
      </c>
    </row>
    <row r="4975">
      <c r="A4975" s="6" t="s">
        <v>5984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3347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44</v>
      </c>
      <c r="V4975" s="0" t="s">
        <v>26</v>
      </c>
      <c r="W4975" s="0" t="s">
        <v>5955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5985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3301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248</v>
      </c>
      <c r="V4976" s="0" t="s">
        <v>26</v>
      </c>
      <c r="W4976" s="0" t="s">
        <v>5984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5986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3303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251</v>
      </c>
      <c r="V4977" s="0" t="s">
        <v>26</v>
      </c>
      <c r="W4977" s="0" t="s">
        <v>5985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5987</v>
      </c>
      <c r="B4978" s="6" t="s">
        <v>42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3340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3306</v>
      </c>
      <c r="V4978" s="0" t="s">
        <v>26</v>
      </c>
      <c r="W4978" s="0" t="s">
        <v>5986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5988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3355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24008.66</v>
      </c>
      <c r="S4979" s="11">
        <v>24008.66</v>
      </c>
      <c r="T4979" s="13">
        <v>0</v>
      </c>
      <c r="U4979" s="13" t="s">
        <v>44</v>
      </c>
      <c r="V4979" s="0" t="s">
        <v>26</v>
      </c>
      <c r="W4979" s="0" t="s">
        <v>5955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5989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3301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24008.66</v>
      </c>
      <c r="S4980" s="11">
        <v>24008.66</v>
      </c>
      <c r="T4980" s="13">
        <v>0</v>
      </c>
      <c r="U4980" s="13" t="s">
        <v>248</v>
      </c>
      <c r="V4980" s="0" t="s">
        <v>26</v>
      </c>
      <c r="W4980" s="0" t="s">
        <v>5988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5990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3303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24008.66</v>
      </c>
      <c r="S4981" s="11">
        <v>24008.66</v>
      </c>
      <c r="T4981" s="13">
        <v>0</v>
      </c>
      <c r="U4981" s="13" t="s">
        <v>251</v>
      </c>
      <c r="V4981" s="0" t="s">
        <v>26</v>
      </c>
      <c r="W4981" s="0" t="s">
        <v>5989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5991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3305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24008.66</v>
      </c>
      <c r="S4982" s="11">
        <v>24008.66</v>
      </c>
      <c r="T4982" s="13">
        <v>0</v>
      </c>
      <c r="U4982" s="13" t="s">
        <v>3306</v>
      </c>
      <c r="V4982" s="0" t="s">
        <v>26</v>
      </c>
      <c r="W4982" s="0" t="s">
        <v>5990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5991</v>
      </c>
      <c r="B4983" s="6" t="s">
        <v>23</v>
      </c>
      <c r="C4983" s="6" t="s">
        <v>23</v>
      </c>
      <c r="D4983" s="6">
        <v>2020</v>
      </c>
      <c r="E4983" s="6">
        <v>12</v>
      </c>
      <c r="F4983" s="6" t="s">
        <v>26</v>
      </c>
      <c r="G4983" s="6" t="s">
        <v>62</v>
      </c>
      <c r="H4983" s="6">
        <v>6</v>
      </c>
      <c r="I4983" s="10">
        <v>0</v>
      </c>
      <c r="J4983" s="0">
        <v>44196</v>
      </c>
      <c r="K4983" s="0" t="s">
        <v>2650</v>
      </c>
      <c r="L4983" s="0" t="s">
        <v>5992</v>
      </c>
      <c r="M4983" s="0">
        <v>1731</v>
      </c>
      <c r="N4983" s="0">
        <v>1</v>
      </c>
      <c r="O4983" s="7">
        <v>0</v>
      </c>
      <c r="P4983" s="7" t="s">
        <v>315</v>
      </c>
      <c r="Q4983" s="7">
        <v>0</v>
      </c>
      <c r="R4983" s="7">
        <v>0</v>
      </c>
      <c r="S4983" s="11">
        <v>12201.09</v>
      </c>
      <c r="T4983" s="13">
        <v>0</v>
      </c>
      <c r="U4983" s="13" t="s">
        <v>3306</v>
      </c>
      <c r="V4983" s="0" t="s">
        <v>26</v>
      </c>
      <c r="W4983" s="0" t="s">
        <v>5990</v>
      </c>
      <c r="X4983" s="0">
        <v>1</v>
      </c>
      <c r="Y4983" s="0" t="s">
        <v>315</v>
      </c>
      <c r="Z4983" s="0" t="s">
        <v>28</v>
      </c>
      <c r="AA4983" s="0" t="s">
        <v>65</v>
      </c>
      <c r="AB4983" s="0" t="s">
        <v>23</v>
      </c>
    </row>
    <row r="4984">
      <c r="A4984" s="6" t="s">
        <v>5991</v>
      </c>
      <c r="B4984" s="6" t="s">
        <v>23</v>
      </c>
      <c r="C4984" s="6" t="s">
        <v>23</v>
      </c>
      <c r="D4984" s="6">
        <v>2020</v>
      </c>
      <c r="E4984" s="6">
        <v>12</v>
      </c>
      <c r="F4984" s="6" t="s">
        <v>26</v>
      </c>
      <c r="G4984" s="6" t="s">
        <v>5215</v>
      </c>
      <c r="H4984" s="6">
        <v>6</v>
      </c>
      <c r="I4984" s="10">
        <v>0</v>
      </c>
      <c r="J4984" s="0">
        <v>44180</v>
      </c>
      <c r="K4984" s="0" t="s">
        <v>5255</v>
      </c>
      <c r="L4984" s="0" t="s">
        <v>5256</v>
      </c>
      <c r="M4984" s="0">
        <v>1694</v>
      </c>
      <c r="N4984" s="0">
        <v>1</v>
      </c>
      <c r="O4984" s="7">
        <v>0</v>
      </c>
      <c r="P4984" s="7" t="s">
        <v>315</v>
      </c>
      <c r="Q4984" s="7">
        <v>0</v>
      </c>
      <c r="R4984" s="7">
        <v>11807.57</v>
      </c>
      <c r="S4984" s="11">
        <v>0</v>
      </c>
      <c r="T4984" s="13">
        <v>0</v>
      </c>
      <c r="U4984" s="13" t="s">
        <v>3306</v>
      </c>
      <c r="V4984" s="0" t="s">
        <v>26</v>
      </c>
      <c r="W4984" s="0" t="s">
        <v>5990</v>
      </c>
      <c r="X4984" s="0">
        <v>1</v>
      </c>
      <c r="Y4984" s="0" t="s">
        <v>315</v>
      </c>
      <c r="Z4984" s="0" t="s">
        <v>28</v>
      </c>
      <c r="AA4984" s="0" t="s">
        <v>65</v>
      </c>
      <c r="AB4984" s="0" t="s">
        <v>23</v>
      </c>
    </row>
    <row r="4985">
      <c r="A4985" s="6" t="s">
        <v>5991</v>
      </c>
      <c r="B4985" s="6" t="s">
        <v>23</v>
      </c>
      <c r="C4985" s="6" t="s">
        <v>23</v>
      </c>
      <c r="D4985" s="6">
        <v>2020</v>
      </c>
      <c r="E4985" s="6">
        <v>12</v>
      </c>
      <c r="F4985" s="6" t="s">
        <v>26</v>
      </c>
      <c r="G4985" s="6" t="s">
        <v>5215</v>
      </c>
      <c r="H4985" s="6">
        <v>38</v>
      </c>
      <c r="I4985" s="10">
        <v>0</v>
      </c>
      <c r="J4985" s="0">
        <v>44196</v>
      </c>
      <c r="K4985" s="0" t="s">
        <v>5257</v>
      </c>
      <c r="L4985" s="0" t="s">
        <v>5258</v>
      </c>
      <c r="M4985" s="0">
        <v>1731</v>
      </c>
      <c r="N4985" s="0">
        <v>1</v>
      </c>
      <c r="O4985" s="7">
        <v>0</v>
      </c>
      <c r="P4985" s="7" t="s">
        <v>315</v>
      </c>
      <c r="Q4985" s="7">
        <v>0</v>
      </c>
      <c r="R4985" s="7">
        <v>12201.09</v>
      </c>
      <c r="S4985" s="11">
        <v>0</v>
      </c>
      <c r="T4985" s="13">
        <v>0</v>
      </c>
      <c r="U4985" s="13" t="s">
        <v>3306</v>
      </c>
      <c r="V4985" s="0" t="s">
        <v>26</v>
      </c>
      <c r="W4985" s="0" t="s">
        <v>5990</v>
      </c>
      <c r="X4985" s="0">
        <v>1</v>
      </c>
      <c r="Y4985" s="0" t="s">
        <v>315</v>
      </c>
      <c r="Z4985" s="0" t="s">
        <v>28</v>
      </c>
      <c r="AA4985" s="0" t="s">
        <v>65</v>
      </c>
      <c r="AB4985" s="0" t="s">
        <v>23</v>
      </c>
    </row>
    <row r="4986">
      <c r="A4986" s="6" t="s">
        <v>5991</v>
      </c>
      <c r="B4986" s="6" t="s">
        <v>23</v>
      </c>
      <c r="C4986" s="6" t="s">
        <v>23</v>
      </c>
      <c r="D4986" s="6">
        <v>2020</v>
      </c>
      <c r="E4986" s="6">
        <v>12</v>
      </c>
      <c r="F4986" s="6" t="s">
        <v>80</v>
      </c>
      <c r="G4986" s="6" t="s">
        <v>81</v>
      </c>
      <c r="H4986" s="6">
        <v>1633</v>
      </c>
      <c r="I4986" s="10">
        <v>3570</v>
      </c>
      <c r="J4986" s="0">
        <v>44180</v>
      </c>
      <c r="K4986" s="0" t="s">
        <v>96</v>
      </c>
      <c r="L4986" s="0" t="s">
        <v>5993</v>
      </c>
      <c r="M4986" s="0">
        <v>1694</v>
      </c>
      <c r="N4986" s="0">
        <v>1</v>
      </c>
      <c r="O4986" s="7">
        <v>0</v>
      </c>
      <c r="P4986" s="7" t="s">
        <v>315</v>
      </c>
      <c r="Q4986" s="7">
        <v>0</v>
      </c>
      <c r="R4986" s="7">
        <v>0</v>
      </c>
      <c r="S4986" s="11">
        <v>11807.57</v>
      </c>
      <c r="T4986" s="13">
        <v>0</v>
      </c>
      <c r="U4986" s="13" t="s">
        <v>3306</v>
      </c>
      <c r="V4986" s="0" t="s">
        <v>26</v>
      </c>
      <c r="W4986" s="0" t="s">
        <v>5990</v>
      </c>
      <c r="X4986" s="0">
        <v>1</v>
      </c>
      <c r="Y4986" s="0" t="s">
        <v>315</v>
      </c>
      <c r="Z4986" s="0" t="s">
        <v>28</v>
      </c>
      <c r="AA4986" s="0" t="s">
        <v>65</v>
      </c>
      <c r="AB4986" s="0" t="s">
        <v>23</v>
      </c>
    </row>
    <row r="4987">
      <c r="A4987" s="6" t="s">
        <v>5994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3362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16307.15</v>
      </c>
      <c r="S4987" s="11">
        <v>16307.15</v>
      </c>
      <c r="T4987" s="13">
        <v>0</v>
      </c>
      <c r="U4987" s="13" t="s">
        <v>44</v>
      </c>
      <c r="V4987" s="0" t="s">
        <v>26</v>
      </c>
      <c r="W4987" s="0" t="s">
        <v>5955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5995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3301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16307.15</v>
      </c>
      <c r="S4988" s="11">
        <v>16307.15</v>
      </c>
      <c r="T4988" s="13">
        <v>0</v>
      </c>
      <c r="U4988" s="13" t="s">
        <v>248</v>
      </c>
      <c r="V4988" s="0" t="s">
        <v>26</v>
      </c>
      <c r="W4988" s="0" t="s">
        <v>5994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5996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3303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16307.15</v>
      </c>
      <c r="S4989" s="11">
        <v>16307.15</v>
      </c>
      <c r="T4989" s="13">
        <v>0</v>
      </c>
      <c r="U4989" s="13" t="s">
        <v>251</v>
      </c>
      <c r="V4989" s="0" t="s">
        <v>26</v>
      </c>
      <c r="W4989" s="0" t="s">
        <v>5995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5997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3305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16307.15</v>
      </c>
      <c r="S4990" s="11">
        <v>16307.15</v>
      </c>
      <c r="T4990" s="13">
        <v>0</v>
      </c>
      <c r="U4990" s="13" t="s">
        <v>3306</v>
      </c>
      <c r="V4990" s="0" t="s">
        <v>26</v>
      </c>
      <c r="W4990" s="0" t="s">
        <v>5996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5997</v>
      </c>
      <c r="B4991" s="6" t="s">
        <v>23</v>
      </c>
      <c r="C4991" s="6" t="s">
        <v>23</v>
      </c>
      <c r="D4991" s="6">
        <v>2020</v>
      </c>
      <c r="E4991" s="6">
        <v>12</v>
      </c>
      <c r="F4991" s="6" t="s">
        <v>26</v>
      </c>
      <c r="G4991" s="6" t="s">
        <v>62</v>
      </c>
      <c r="H4991" s="6">
        <v>6</v>
      </c>
      <c r="I4991" s="10">
        <v>0</v>
      </c>
      <c r="J4991" s="0">
        <v>44196</v>
      </c>
      <c r="K4991" s="0" t="s">
        <v>2650</v>
      </c>
      <c r="L4991" s="0" t="s">
        <v>5992</v>
      </c>
      <c r="M4991" s="0">
        <v>1731</v>
      </c>
      <c r="N4991" s="0">
        <v>1</v>
      </c>
      <c r="O4991" s="7">
        <v>0</v>
      </c>
      <c r="P4991" s="7" t="s">
        <v>315</v>
      </c>
      <c r="Q4991" s="7">
        <v>0</v>
      </c>
      <c r="R4991" s="7">
        <v>0</v>
      </c>
      <c r="S4991" s="11">
        <v>16307.15</v>
      </c>
      <c r="T4991" s="13">
        <v>0</v>
      </c>
      <c r="U4991" s="13" t="s">
        <v>3306</v>
      </c>
      <c r="V4991" s="0" t="s">
        <v>26</v>
      </c>
      <c r="W4991" s="0" t="s">
        <v>5996</v>
      </c>
      <c r="X4991" s="0">
        <v>1</v>
      </c>
      <c r="Y4991" s="0" t="s">
        <v>315</v>
      </c>
      <c r="Z4991" s="0" t="s">
        <v>28</v>
      </c>
      <c r="AA4991" s="0" t="s">
        <v>65</v>
      </c>
      <c r="AB4991" s="0" t="s">
        <v>23</v>
      </c>
    </row>
    <row r="4992">
      <c r="A4992" s="6" t="s">
        <v>5997</v>
      </c>
      <c r="B4992" s="6" t="s">
        <v>23</v>
      </c>
      <c r="C4992" s="6" t="s">
        <v>23</v>
      </c>
      <c r="D4992" s="6">
        <v>2020</v>
      </c>
      <c r="E4992" s="6">
        <v>12</v>
      </c>
      <c r="F4992" s="6" t="s">
        <v>26</v>
      </c>
      <c r="G4992" s="6" t="s">
        <v>5215</v>
      </c>
      <c r="H4992" s="6">
        <v>38</v>
      </c>
      <c r="I4992" s="10">
        <v>0</v>
      </c>
      <c r="J4992" s="0">
        <v>44196</v>
      </c>
      <c r="K4992" s="0" t="s">
        <v>5257</v>
      </c>
      <c r="L4992" s="0" t="s">
        <v>5258</v>
      </c>
      <c r="M4992" s="0">
        <v>1731</v>
      </c>
      <c r="N4992" s="0">
        <v>1</v>
      </c>
      <c r="O4992" s="7">
        <v>0</v>
      </c>
      <c r="P4992" s="7" t="s">
        <v>315</v>
      </c>
      <c r="Q4992" s="7">
        <v>0</v>
      </c>
      <c r="R4992" s="7">
        <v>16307.15</v>
      </c>
      <c r="S4992" s="11">
        <v>0</v>
      </c>
      <c r="T4992" s="13">
        <v>0</v>
      </c>
      <c r="U4992" s="13" t="s">
        <v>3306</v>
      </c>
      <c r="V4992" s="0" t="s">
        <v>26</v>
      </c>
      <c r="W4992" s="0" t="s">
        <v>5996</v>
      </c>
      <c r="X4992" s="0">
        <v>1</v>
      </c>
      <c r="Y4992" s="0" t="s">
        <v>315</v>
      </c>
      <c r="Z4992" s="0" t="s">
        <v>28</v>
      </c>
      <c r="AA4992" s="0" t="s">
        <v>65</v>
      </c>
      <c r="AB4992" s="0" t="s">
        <v>23</v>
      </c>
    </row>
    <row r="4993">
      <c r="A4993" s="6" t="s">
        <v>5998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3367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12993.74</v>
      </c>
      <c r="S4993" s="11">
        <v>12993.74</v>
      </c>
      <c r="T4993" s="13">
        <v>0</v>
      </c>
      <c r="U4993" s="13" t="s">
        <v>44</v>
      </c>
      <c r="V4993" s="0" t="s">
        <v>26</v>
      </c>
      <c r="W4993" s="0" t="s">
        <v>5955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5999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3301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12993.74</v>
      </c>
      <c r="S4994" s="11">
        <v>12993.74</v>
      </c>
      <c r="T4994" s="13">
        <v>0</v>
      </c>
      <c r="U4994" s="13" t="s">
        <v>248</v>
      </c>
      <c r="V4994" s="0" t="s">
        <v>26</v>
      </c>
      <c r="W4994" s="0" t="s">
        <v>5998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6000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3303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12993.74</v>
      </c>
      <c r="S4995" s="11">
        <v>12993.74</v>
      </c>
      <c r="T4995" s="13">
        <v>0</v>
      </c>
      <c r="U4995" s="13" t="s">
        <v>251</v>
      </c>
      <c r="V4995" s="0" t="s">
        <v>26</v>
      </c>
      <c r="W4995" s="0" t="s">
        <v>5999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6001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3305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12993.74</v>
      </c>
      <c r="S4996" s="11">
        <v>12993.74</v>
      </c>
      <c r="T4996" s="13">
        <v>0</v>
      </c>
      <c r="U4996" s="13" t="s">
        <v>3306</v>
      </c>
      <c r="V4996" s="0" t="s">
        <v>26</v>
      </c>
      <c r="W4996" s="0" t="s">
        <v>6000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6001</v>
      </c>
      <c r="B4997" s="6" t="s">
        <v>23</v>
      </c>
      <c r="C4997" s="6" t="s">
        <v>23</v>
      </c>
      <c r="D4997" s="6">
        <v>2020</v>
      </c>
      <c r="E4997" s="6">
        <v>12</v>
      </c>
      <c r="F4997" s="6" t="s">
        <v>26</v>
      </c>
      <c r="G4997" s="6" t="s">
        <v>62</v>
      </c>
      <c r="H4997" s="6">
        <v>6</v>
      </c>
      <c r="I4997" s="10">
        <v>0</v>
      </c>
      <c r="J4997" s="0">
        <v>44196</v>
      </c>
      <c r="K4997" s="0" t="s">
        <v>2650</v>
      </c>
      <c r="L4997" s="0" t="s">
        <v>5992</v>
      </c>
      <c r="M4997" s="0">
        <v>1731</v>
      </c>
      <c r="N4997" s="0">
        <v>1</v>
      </c>
      <c r="O4997" s="7">
        <v>0</v>
      </c>
      <c r="P4997" s="7" t="s">
        <v>315</v>
      </c>
      <c r="Q4997" s="7">
        <v>0</v>
      </c>
      <c r="R4997" s="7">
        <v>0</v>
      </c>
      <c r="S4997" s="11">
        <v>12993.74</v>
      </c>
      <c r="T4997" s="13">
        <v>0</v>
      </c>
      <c r="U4997" s="13" t="s">
        <v>3306</v>
      </c>
      <c r="V4997" s="0" t="s">
        <v>26</v>
      </c>
      <c r="W4997" s="0" t="s">
        <v>6000</v>
      </c>
      <c r="X4997" s="0">
        <v>1</v>
      </c>
      <c r="Y4997" s="0" t="s">
        <v>315</v>
      </c>
      <c r="Z4997" s="0" t="s">
        <v>28</v>
      </c>
      <c r="AA4997" s="0" t="s">
        <v>65</v>
      </c>
      <c r="AB4997" s="0" t="s">
        <v>23</v>
      </c>
    </row>
    <row r="4998">
      <c r="A4998" s="6" t="s">
        <v>6001</v>
      </c>
      <c r="B4998" s="6" t="s">
        <v>23</v>
      </c>
      <c r="C4998" s="6" t="s">
        <v>23</v>
      </c>
      <c r="D4998" s="6">
        <v>2020</v>
      </c>
      <c r="E4998" s="6">
        <v>12</v>
      </c>
      <c r="F4998" s="6" t="s">
        <v>26</v>
      </c>
      <c r="G4998" s="6" t="s">
        <v>5215</v>
      </c>
      <c r="H4998" s="6">
        <v>38</v>
      </c>
      <c r="I4998" s="10">
        <v>0</v>
      </c>
      <c r="J4998" s="0">
        <v>44196</v>
      </c>
      <c r="K4998" s="0" t="s">
        <v>5257</v>
      </c>
      <c r="L4998" s="0" t="s">
        <v>5258</v>
      </c>
      <c r="M4998" s="0">
        <v>1731</v>
      </c>
      <c r="N4998" s="0">
        <v>1</v>
      </c>
      <c r="O4998" s="7">
        <v>0</v>
      </c>
      <c r="P4998" s="7" t="s">
        <v>315</v>
      </c>
      <c r="Q4998" s="7">
        <v>0</v>
      </c>
      <c r="R4998" s="7">
        <v>12993.74</v>
      </c>
      <c r="S4998" s="11">
        <v>0</v>
      </c>
      <c r="T4998" s="13">
        <v>0</v>
      </c>
      <c r="U4998" s="13" t="s">
        <v>3306</v>
      </c>
      <c r="V4998" s="0" t="s">
        <v>26</v>
      </c>
      <c r="W4998" s="0" t="s">
        <v>6000</v>
      </c>
      <c r="X4998" s="0">
        <v>1</v>
      </c>
      <c r="Y4998" s="0" t="s">
        <v>315</v>
      </c>
      <c r="Z4998" s="0" t="s">
        <v>28</v>
      </c>
      <c r="AA4998" s="0" t="s">
        <v>65</v>
      </c>
      <c r="AB4998" s="0" t="s">
        <v>23</v>
      </c>
    </row>
    <row r="4999">
      <c r="A4999" s="6" t="s">
        <v>6002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3375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44</v>
      </c>
      <c r="V4999" s="0" t="s">
        <v>26</v>
      </c>
      <c r="W4999" s="0" t="s">
        <v>5955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6003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3301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248</v>
      </c>
      <c r="V5000" s="0" t="s">
        <v>26</v>
      </c>
      <c r="W5000" s="0" t="s">
        <v>6002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6004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3303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251</v>
      </c>
      <c r="V5001" s="0" t="s">
        <v>26</v>
      </c>
      <c r="W5001" s="0" t="s">
        <v>6003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6005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3305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3306</v>
      </c>
      <c r="V5002" s="0" t="s">
        <v>26</v>
      </c>
      <c r="W5002" s="0" t="s">
        <v>6004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6006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3380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44</v>
      </c>
      <c r="V5003" s="0" t="s">
        <v>26</v>
      </c>
      <c r="W5003" s="0" t="s">
        <v>5955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6007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3301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248</v>
      </c>
      <c r="V5004" s="0" t="s">
        <v>26</v>
      </c>
      <c r="W5004" s="0" t="s">
        <v>6006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6008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3303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251</v>
      </c>
      <c r="V5005" s="0" t="s">
        <v>26</v>
      </c>
      <c r="W5005" s="0" t="s">
        <v>6007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6009</v>
      </c>
      <c r="B5006" s="6" t="s">
        <v>42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3305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3306</v>
      </c>
      <c r="V5006" s="0" t="s">
        <v>26</v>
      </c>
      <c r="W5006" s="0" t="s">
        <v>6008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6010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3385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44</v>
      </c>
      <c r="V5007" s="0" t="s">
        <v>26</v>
      </c>
      <c r="W5007" s="0" t="s">
        <v>5955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6011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3301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248</v>
      </c>
      <c r="V5008" s="0" t="s">
        <v>26</v>
      </c>
      <c r="W5008" s="0" t="s">
        <v>6010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6012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3303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251</v>
      </c>
      <c r="V5009" s="0" t="s">
        <v>26</v>
      </c>
      <c r="W5009" s="0" t="s">
        <v>6011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6013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3340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3306</v>
      </c>
      <c r="V5010" s="0" t="s">
        <v>26</v>
      </c>
      <c r="W5010" s="0" t="s">
        <v>6012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6014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3400</v>
      </c>
      <c r="M5011" s="0">
        <v>0</v>
      </c>
      <c r="N5011" s="0">
        <v>0</v>
      </c>
      <c r="O5011" s="7">
        <v>0</v>
      </c>
      <c r="P5011" s="7" t="s">
        <v>23</v>
      </c>
      <c r="Q5011" s="7">
        <v>461.52</v>
      </c>
      <c r="R5011" s="7">
        <v>52883.69</v>
      </c>
      <c r="S5011" s="11">
        <v>52883.69</v>
      </c>
      <c r="T5011" s="13">
        <v>461.52</v>
      </c>
      <c r="U5011" s="13" t="s">
        <v>40</v>
      </c>
      <c r="V5011" s="0" t="s">
        <v>26</v>
      </c>
      <c r="W5011" s="0" t="s">
        <v>5953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6015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3400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26</v>
      </c>
      <c r="W5012" s="0" t="s">
        <v>6014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6016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3301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248</v>
      </c>
      <c r="V5013" s="0" t="s">
        <v>26</v>
      </c>
      <c r="W5013" s="0" t="s">
        <v>6015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6017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3303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251</v>
      </c>
      <c r="V5014" s="0" t="s">
        <v>26</v>
      </c>
      <c r="W5014" s="0" t="s">
        <v>6016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6018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3305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3306</v>
      </c>
      <c r="V5015" s="0" t="s">
        <v>26</v>
      </c>
      <c r="W5015" s="0" t="s">
        <v>6017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6019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3405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385.34</v>
      </c>
      <c r="S5016" s="11">
        <v>385.34</v>
      </c>
      <c r="T5016" s="13">
        <v>0</v>
      </c>
      <c r="U5016" s="13" t="s">
        <v>44</v>
      </c>
      <c r="V5016" s="0" t="s">
        <v>26</v>
      </c>
      <c r="W5016" s="0" t="s">
        <v>6014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6020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3301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385.34</v>
      </c>
      <c r="S5017" s="11">
        <v>385.34</v>
      </c>
      <c r="T5017" s="13">
        <v>0</v>
      </c>
      <c r="U5017" s="13" t="s">
        <v>248</v>
      </c>
      <c r="V5017" s="0" t="s">
        <v>26</v>
      </c>
      <c r="W5017" s="0" t="s">
        <v>6019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6021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3303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385.34</v>
      </c>
      <c r="S5018" s="11">
        <v>385.34</v>
      </c>
      <c r="T5018" s="13">
        <v>0</v>
      </c>
      <c r="U5018" s="13" t="s">
        <v>251</v>
      </c>
      <c r="V5018" s="0" t="s">
        <v>26</v>
      </c>
      <c r="W5018" s="0" t="s">
        <v>6020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6022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3305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385.34</v>
      </c>
      <c r="S5019" s="11">
        <v>385.34</v>
      </c>
      <c r="T5019" s="13">
        <v>0</v>
      </c>
      <c r="U5019" s="13" t="s">
        <v>3306</v>
      </c>
      <c r="V5019" s="0" t="s">
        <v>26</v>
      </c>
      <c r="W5019" s="0" t="s">
        <v>6021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6022</v>
      </c>
      <c r="B5020" s="6" t="s">
        <v>23</v>
      </c>
      <c r="C5020" s="6" t="s">
        <v>23</v>
      </c>
      <c r="D5020" s="6">
        <v>2020</v>
      </c>
      <c r="E5020" s="6">
        <v>12</v>
      </c>
      <c r="F5020" s="6" t="s">
        <v>26</v>
      </c>
      <c r="G5020" s="6" t="s">
        <v>5215</v>
      </c>
      <c r="H5020" s="6">
        <v>5</v>
      </c>
      <c r="I5020" s="10">
        <v>0</v>
      </c>
      <c r="J5020" s="0">
        <v>44179</v>
      </c>
      <c r="K5020" s="0" t="s">
        <v>5288</v>
      </c>
      <c r="L5020" s="0" t="s">
        <v>5289</v>
      </c>
      <c r="M5020" s="0">
        <v>1693</v>
      </c>
      <c r="N5020" s="0">
        <v>1</v>
      </c>
      <c r="O5020" s="7">
        <v>0</v>
      </c>
      <c r="P5020" s="7" t="s">
        <v>315</v>
      </c>
      <c r="Q5020" s="7">
        <v>0</v>
      </c>
      <c r="R5020" s="7">
        <v>385.34</v>
      </c>
      <c r="S5020" s="11">
        <v>0</v>
      </c>
      <c r="T5020" s="13">
        <v>0</v>
      </c>
      <c r="U5020" s="13" t="s">
        <v>3306</v>
      </c>
      <c r="V5020" s="0" t="s">
        <v>26</v>
      </c>
      <c r="W5020" s="0" t="s">
        <v>6021</v>
      </c>
      <c r="X5020" s="0">
        <v>1</v>
      </c>
      <c r="Y5020" s="0" t="s">
        <v>315</v>
      </c>
      <c r="Z5020" s="0" t="s">
        <v>28</v>
      </c>
      <c r="AA5020" s="0" t="s">
        <v>65</v>
      </c>
      <c r="AB5020" s="0" t="s">
        <v>23</v>
      </c>
    </row>
    <row r="5021">
      <c r="A5021" s="6" t="s">
        <v>6022</v>
      </c>
      <c r="B5021" s="6" t="s">
        <v>23</v>
      </c>
      <c r="C5021" s="6" t="s">
        <v>23</v>
      </c>
      <c r="D5021" s="6">
        <v>2020</v>
      </c>
      <c r="E5021" s="6">
        <v>12</v>
      </c>
      <c r="F5021" s="6" t="s">
        <v>80</v>
      </c>
      <c r="G5021" s="6" t="s">
        <v>81</v>
      </c>
      <c r="H5021" s="6">
        <v>1631</v>
      </c>
      <c r="I5021" s="10">
        <v>3568</v>
      </c>
      <c r="J5021" s="0">
        <v>44179</v>
      </c>
      <c r="K5021" s="0" t="s">
        <v>94</v>
      </c>
      <c r="L5021" s="0" t="s">
        <v>3409</v>
      </c>
      <c r="M5021" s="0">
        <v>1693</v>
      </c>
      <c r="N5021" s="0">
        <v>1</v>
      </c>
      <c r="O5021" s="7">
        <v>0</v>
      </c>
      <c r="P5021" s="7" t="s">
        <v>315</v>
      </c>
      <c r="Q5021" s="7">
        <v>0</v>
      </c>
      <c r="R5021" s="7">
        <v>0</v>
      </c>
      <c r="S5021" s="11">
        <v>385.34</v>
      </c>
      <c r="T5021" s="13">
        <v>0</v>
      </c>
      <c r="U5021" s="13" t="s">
        <v>3306</v>
      </c>
      <c r="V5021" s="0" t="s">
        <v>26</v>
      </c>
      <c r="W5021" s="0" t="s">
        <v>6021</v>
      </c>
      <c r="X5021" s="0">
        <v>1</v>
      </c>
      <c r="Y5021" s="0" t="s">
        <v>315</v>
      </c>
      <c r="Z5021" s="0" t="s">
        <v>28</v>
      </c>
      <c r="AA5021" s="0" t="s">
        <v>65</v>
      </c>
      <c r="AB5021" s="0" t="s">
        <v>23</v>
      </c>
    </row>
    <row r="5022">
      <c r="A5022" s="6" t="s">
        <v>6023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3411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550</v>
      </c>
      <c r="S5022" s="11">
        <v>550</v>
      </c>
      <c r="T5022" s="13">
        <v>0</v>
      </c>
      <c r="U5022" s="13" t="s">
        <v>44</v>
      </c>
      <c r="V5022" s="0" t="s">
        <v>26</v>
      </c>
      <c r="W5022" s="0" t="s">
        <v>6014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6024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3301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550</v>
      </c>
      <c r="S5023" s="11">
        <v>550</v>
      </c>
      <c r="T5023" s="13">
        <v>0</v>
      </c>
      <c r="U5023" s="13" t="s">
        <v>248</v>
      </c>
      <c r="V5023" s="0" t="s">
        <v>26</v>
      </c>
      <c r="W5023" s="0" t="s">
        <v>6023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6025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3303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550</v>
      </c>
      <c r="S5024" s="11">
        <v>550</v>
      </c>
      <c r="T5024" s="13">
        <v>0</v>
      </c>
      <c r="U5024" s="13" t="s">
        <v>251</v>
      </c>
      <c r="V5024" s="0" t="s">
        <v>26</v>
      </c>
      <c r="W5024" s="0" t="s">
        <v>6024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6026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3305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550</v>
      </c>
      <c r="S5025" s="11">
        <v>550</v>
      </c>
      <c r="T5025" s="13">
        <v>0</v>
      </c>
      <c r="U5025" s="13" t="s">
        <v>3306</v>
      </c>
      <c r="V5025" s="0" t="s">
        <v>26</v>
      </c>
      <c r="W5025" s="0" t="s">
        <v>6025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6026</v>
      </c>
      <c r="B5026" s="6" t="s">
        <v>23</v>
      </c>
      <c r="C5026" s="6" t="s">
        <v>23</v>
      </c>
      <c r="D5026" s="6">
        <v>2020</v>
      </c>
      <c r="E5026" s="6">
        <v>12</v>
      </c>
      <c r="F5026" s="6" t="s">
        <v>26</v>
      </c>
      <c r="G5026" s="6" t="s">
        <v>5215</v>
      </c>
      <c r="H5026" s="6">
        <v>32</v>
      </c>
      <c r="I5026" s="10">
        <v>0</v>
      </c>
      <c r="J5026" s="0">
        <v>44196</v>
      </c>
      <c r="K5026" s="0" t="s">
        <v>94</v>
      </c>
      <c r="L5026" s="0" t="s">
        <v>5294</v>
      </c>
      <c r="M5026" s="0">
        <v>1720</v>
      </c>
      <c r="N5026" s="0">
        <v>1</v>
      </c>
      <c r="O5026" s="7">
        <v>0</v>
      </c>
      <c r="P5026" s="7" t="s">
        <v>315</v>
      </c>
      <c r="Q5026" s="7">
        <v>0</v>
      </c>
      <c r="R5026" s="7">
        <v>550</v>
      </c>
      <c r="S5026" s="11">
        <v>0</v>
      </c>
      <c r="T5026" s="13">
        <v>0</v>
      </c>
      <c r="U5026" s="13" t="s">
        <v>3306</v>
      </c>
      <c r="V5026" s="0" t="s">
        <v>26</v>
      </c>
      <c r="W5026" s="0" t="s">
        <v>6025</v>
      </c>
      <c r="X5026" s="0">
        <v>1</v>
      </c>
      <c r="Y5026" s="0" t="s">
        <v>315</v>
      </c>
      <c r="Z5026" s="0" t="s">
        <v>28</v>
      </c>
      <c r="AA5026" s="0" t="s">
        <v>65</v>
      </c>
      <c r="AB5026" s="0" t="s">
        <v>23</v>
      </c>
    </row>
    <row r="5027">
      <c r="A5027" s="6" t="s">
        <v>6026</v>
      </c>
      <c r="B5027" s="6" t="s">
        <v>23</v>
      </c>
      <c r="C5027" s="6" t="s">
        <v>23</v>
      </c>
      <c r="D5027" s="6">
        <v>2020</v>
      </c>
      <c r="E5027" s="6">
        <v>12</v>
      </c>
      <c r="F5027" s="6" t="s">
        <v>80</v>
      </c>
      <c r="G5027" s="6" t="s">
        <v>81</v>
      </c>
      <c r="H5027" s="6">
        <v>1662</v>
      </c>
      <c r="I5027" s="10">
        <v>3574</v>
      </c>
      <c r="J5027" s="0">
        <v>44196</v>
      </c>
      <c r="K5027" s="0" t="s">
        <v>94</v>
      </c>
      <c r="L5027" s="0" t="s">
        <v>3415</v>
      </c>
      <c r="M5027" s="0">
        <v>1720</v>
      </c>
      <c r="N5027" s="0">
        <v>1</v>
      </c>
      <c r="O5027" s="7">
        <v>0</v>
      </c>
      <c r="P5027" s="7" t="s">
        <v>315</v>
      </c>
      <c r="Q5027" s="7">
        <v>0</v>
      </c>
      <c r="R5027" s="7">
        <v>0</v>
      </c>
      <c r="S5027" s="11">
        <v>550</v>
      </c>
      <c r="T5027" s="13">
        <v>0</v>
      </c>
      <c r="U5027" s="13" t="s">
        <v>3306</v>
      </c>
      <c r="V5027" s="0" t="s">
        <v>26</v>
      </c>
      <c r="W5027" s="0" t="s">
        <v>6025</v>
      </c>
      <c r="X5027" s="0">
        <v>1</v>
      </c>
      <c r="Y5027" s="0" t="s">
        <v>315</v>
      </c>
      <c r="Z5027" s="0" t="s">
        <v>28</v>
      </c>
      <c r="AA5027" s="0" t="s">
        <v>65</v>
      </c>
      <c r="AB5027" s="0" t="s">
        <v>23</v>
      </c>
    </row>
    <row r="5028">
      <c r="A5028" s="6" t="s">
        <v>6027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3417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767.25</v>
      </c>
      <c r="S5028" s="11">
        <v>767.25</v>
      </c>
      <c r="T5028" s="13">
        <v>0</v>
      </c>
      <c r="U5028" s="13" t="s">
        <v>44</v>
      </c>
      <c r="V5028" s="0" t="s">
        <v>26</v>
      </c>
      <c r="W5028" s="0" t="s">
        <v>6014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6028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3301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767.25</v>
      </c>
      <c r="S5029" s="11">
        <v>767.25</v>
      </c>
      <c r="T5029" s="13">
        <v>0</v>
      </c>
      <c r="U5029" s="13" t="s">
        <v>248</v>
      </c>
      <c r="V5029" s="0" t="s">
        <v>26</v>
      </c>
      <c r="W5029" s="0" t="s">
        <v>6027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6029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3303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767.25</v>
      </c>
      <c r="S5030" s="11">
        <v>767.25</v>
      </c>
      <c r="T5030" s="13">
        <v>0</v>
      </c>
      <c r="U5030" s="13" t="s">
        <v>251</v>
      </c>
      <c r="V5030" s="0" t="s">
        <v>26</v>
      </c>
      <c r="W5030" s="0" t="s">
        <v>6028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6030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3305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767.25</v>
      </c>
      <c r="S5031" s="11">
        <v>767.25</v>
      </c>
      <c r="T5031" s="13">
        <v>0</v>
      </c>
      <c r="U5031" s="13" t="s">
        <v>3306</v>
      </c>
      <c r="V5031" s="0" t="s">
        <v>26</v>
      </c>
      <c r="W5031" s="0" t="s">
        <v>6029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6030</v>
      </c>
      <c r="B5032" s="6" t="s">
        <v>23</v>
      </c>
      <c r="C5032" s="6" t="s">
        <v>23</v>
      </c>
      <c r="D5032" s="6">
        <v>2020</v>
      </c>
      <c r="E5032" s="6">
        <v>12</v>
      </c>
      <c r="F5032" s="6" t="s">
        <v>26</v>
      </c>
      <c r="G5032" s="6" t="s">
        <v>5215</v>
      </c>
      <c r="H5032" s="6">
        <v>5</v>
      </c>
      <c r="I5032" s="10">
        <v>0</v>
      </c>
      <c r="J5032" s="0">
        <v>44179</v>
      </c>
      <c r="K5032" s="0" t="s">
        <v>5288</v>
      </c>
      <c r="L5032" s="0" t="s">
        <v>5289</v>
      </c>
      <c r="M5032" s="0">
        <v>1693</v>
      </c>
      <c r="N5032" s="0">
        <v>1</v>
      </c>
      <c r="O5032" s="7">
        <v>0</v>
      </c>
      <c r="P5032" s="7" t="s">
        <v>315</v>
      </c>
      <c r="Q5032" s="7">
        <v>0</v>
      </c>
      <c r="R5032" s="7">
        <v>767.25</v>
      </c>
      <c r="S5032" s="11">
        <v>0</v>
      </c>
      <c r="T5032" s="13">
        <v>0</v>
      </c>
      <c r="U5032" s="13" t="s">
        <v>3306</v>
      </c>
      <c r="V5032" s="0" t="s">
        <v>26</v>
      </c>
      <c r="W5032" s="0" t="s">
        <v>6029</v>
      </c>
      <c r="X5032" s="0">
        <v>1</v>
      </c>
      <c r="Y5032" s="0" t="s">
        <v>315</v>
      </c>
      <c r="Z5032" s="0" t="s">
        <v>28</v>
      </c>
      <c r="AA5032" s="0" t="s">
        <v>65</v>
      </c>
      <c r="AB5032" s="0" t="s">
        <v>23</v>
      </c>
    </row>
    <row r="5033">
      <c r="A5033" s="6" t="s">
        <v>6030</v>
      </c>
      <c r="B5033" s="6" t="s">
        <v>23</v>
      </c>
      <c r="C5033" s="6" t="s">
        <v>23</v>
      </c>
      <c r="D5033" s="6">
        <v>2020</v>
      </c>
      <c r="E5033" s="6">
        <v>12</v>
      </c>
      <c r="F5033" s="6" t="s">
        <v>80</v>
      </c>
      <c r="G5033" s="6" t="s">
        <v>81</v>
      </c>
      <c r="H5033" s="6">
        <v>1631</v>
      </c>
      <c r="I5033" s="10">
        <v>3568</v>
      </c>
      <c r="J5033" s="0">
        <v>44179</v>
      </c>
      <c r="K5033" s="0" t="s">
        <v>94</v>
      </c>
      <c r="L5033" s="0" t="s">
        <v>3409</v>
      </c>
      <c r="M5033" s="0">
        <v>1693</v>
      </c>
      <c r="N5033" s="0">
        <v>1</v>
      </c>
      <c r="O5033" s="7">
        <v>0</v>
      </c>
      <c r="P5033" s="7" t="s">
        <v>315</v>
      </c>
      <c r="Q5033" s="7">
        <v>0</v>
      </c>
      <c r="R5033" s="7">
        <v>0</v>
      </c>
      <c r="S5033" s="11">
        <v>767.25</v>
      </c>
      <c r="T5033" s="13">
        <v>0</v>
      </c>
      <c r="U5033" s="13" t="s">
        <v>3306</v>
      </c>
      <c r="V5033" s="0" t="s">
        <v>26</v>
      </c>
      <c r="W5033" s="0" t="s">
        <v>6029</v>
      </c>
      <c r="X5033" s="0">
        <v>1</v>
      </c>
      <c r="Y5033" s="0" t="s">
        <v>315</v>
      </c>
      <c r="Z5033" s="0" t="s">
        <v>28</v>
      </c>
      <c r="AA5033" s="0" t="s">
        <v>65</v>
      </c>
      <c r="AB5033" s="0" t="s">
        <v>23</v>
      </c>
    </row>
    <row r="5034">
      <c r="A5034" s="6" t="s">
        <v>6031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3425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6014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6032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3301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248</v>
      </c>
      <c r="V5035" s="0" t="s">
        <v>26</v>
      </c>
      <c r="W5035" s="0" t="s">
        <v>6031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6033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3303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251</v>
      </c>
      <c r="V5036" s="0" t="s">
        <v>26</v>
      </c>
      <c r="W5036" s="0" t="s">
        <v>6032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6034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3305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3306</v>
      </c>
      <c r="V5037" s="0" t="s">
        <v>26</v>
      </c>
      <c r="W5037" s="0" t="s">
        <v>6033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6035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3430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6014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6036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3301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248</v>
      </c>
      <c r="V5039" s="0" t="s">
        <v>26</v>
      </c>
      <c r="W5039" s="0" t="s">
        <v>6035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6037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3303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251</v>
      </c>
      <c r="V5040" s="0" t="s">
        <v>26</v>
      </c>
      <c r="W5040" s="0" t="s">
        <v>6036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6038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3305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3306</v>
      </c>
      <c r="V5041" s="0" t="s">
        <v>26</v>
      </c>
      <c r="W5041" s="0" t="s">
        <v>6037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6039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3442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44</v>
      </c>
      <c r="V5042" s="0" t="s">
        <v>26</v>
      </c>
      <c r="W5042" s="0" t="s">
        <v>6014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6040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3301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248</v>
      </c>
      <c r="V5043" s="0" t="s">
        <v>26</v>
      </c>
      <c r="W5043" s="0" t="s">
        <v>6039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6041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3303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251</v>
      </c>
      <c r="V5044" s="0" t="s">
        <v>26</v>
      </c>
      <c r="W5044" s="0" t="s">
        <v>6040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6042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3305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3306</v>
      </c>
      <c r="V5045" s="0" t="s">
        <v>26</v>
      </c>
      <c r="W5045" s="0" t="s">
        <v>6041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6043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3447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44</v>
      </c>
      <c r="V5046" s="0" t="s">
        <v>26</v>
      </c>
      <c r="W5046" s="0" t="s">
        <v>6014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6044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3301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248</v>
      </c>
      <c r="V5047" s="0" t="s">
        <v>26</v>
      </c>
      <c r="W5047" s="0" t="s">
        <v>6043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6045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3303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251</v>
      </c>
      <c r="V5048" s="0" t="s">
        <v>26</v>
      </c>
      <c r="W5048" s="0" t="s">
        <v>6044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6046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3305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3306</v>
      </c>
      <c r="V5049" s="0" t="s">
        <v>26</v>
      </c>
      <c r="W5049" s="0" t="s">
        <v>6045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6047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3452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44</v>
      </c>
      <c r="V5050" s="0" t="s">
        <v>26</v>
      </c>
      <c r="W5050" s="0" t="s">
        <v>6014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6048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3301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248</v>
      </c>
      <c r="V5051" s="0" t="s">
        <v>26</v>
      </c>
      <c r="W5051" s="0" t="s">
        <v>6047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6049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3303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251</v>
      </c>
      <c r="V5052" s="0" t="s">
        <v>26</v>
      </c>
      <c r="W5052" s="0" t="s">
        <v>6048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6050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3305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3306</v>
      </c>
      <c r="V5053" s="0" t="s">
        <v>26</v>
      </c>
      <c r="W5053" s="0" t="s">
        <v>6049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6051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3457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44</v>
      </c>
      <c r="V5054" s="0" t="s">
        <v>26</v>
      </c>
      <c r="W5054" s="0" t="s">
        <v>6014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6052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3301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248</v>
      </c>
      <c r="V5055" s="0" t="s">
        <v>26</v>
      </c>
      <c r="W5055" s="0" t="s">
        <v>6051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6053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3303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251</v>
      </c>
      <c r="V5056" s="0" t="s">
        <v>26</v>
      </c>
      <c r="W5056" s="0" t="s">
        <v>6052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6054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3305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3306</v>
      </c>
      <c r="V5057" s="0" t="s">
        <v>26</v>
      </c>
      <c r="W5057" s="0" t="s">
        <v>6053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6055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3465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29694.08</v>
      </c>
      <c r="S5058" s="11">
        <v>29694.08</v>
      </c>
      <c r="T5058" s="13">
        <v>0</v>
      </c>
      <c r="U5058" s="13" t="s">
        <v>44</v>
      </c>
      <c r="V5058" s="0" t="s">
        <v>26</v>
      </c>
      <c r="W5058" s="0" t="s">
        <v>6014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6056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3301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29694.08</v>
      </c>
      <c r="S5059" s="11">
        <v>29694.08</v>
      </c>
      <c r="T5059" s="13">
        <v>0</v>
      </c>
      <c r="U5059" s="13" t="s">
        <v>248</v>
      </c>
      <c r="V5059" s="0" t="s">
        <v>26</v>
      </c>
      <c r="W5059" s="0" t="s">
        <v>6055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6057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3303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29694.08</v>
      </c>
      <c r="S5060" s="11">
        <v>29694.08</v>
      </c>
      <c r="T5060" s="13">
        <v>0</v>
      </c>
      <c r="U5060" s="13" t="s">
        <v>251</v>
      </c>
      <c r="V5060" s="0" t="s">
        <v>26</v>
      </c>
      <c r="W5060" s="0" t="s">
        <v>6056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6058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3305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29694.08</v>
      </c>
      <c r="S5061" s="11">
        <v>29694.08</v>
      </c>
      <c r="T5061" s="13">
        <v>0</v>
      </c>
      <c r="U5061" s="13" t="s">
        <v>3306</v>
      </c>
      <c r="V5061" s="0" t="s">
        <v>26</v>
      </c>
      <c r="W5061" s="0" t="s">
        <v>6057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6058</v>
      </c>
      <c r="B5062" s="6" t="s">
        <v>23</v>
      </c>
      <c r="C5062" s="6" t="s">
        <v>23</v>
      </c>
      <c r="D5062" s="6">
        <v>2020</v>
      </c>
      <c r="E5062" s="6">
        <v>12</v>
      </c>
      <c r="F5062" s="6" t="s">
        <v>26</v>
      </c>
      <c r="G5062" s="6" t="s">
        <v>5215</v>
      </c>
      <c r="H5062" s="6">
        <v>5</v>
      </c>
      <c r="I5062" s="10">
        <v>0</v>
      </c>
      <c r="J5062" s="0">
        <v>44179</v>
      </c>
      <c r="K5062" s="0" t="s">
        <v>5288</v>
      </c>
      <c r="L5062" s="0" t="s">
        <v>5289</v>
      </c>
      <c r="M5062" s="0">
        <v>1693</v>
      </c>
      <c r="N5062" s="0">
        <v>1</v>
      </c>
      <c r="O5062" s="7">
        <v>0</v>
      </c>
      <c r="P5062" s="7" t="s">
        <v>315</v>
      </c>
      <c r="Q5062" s="7">
        <v>0</v>
      </c>
      <c r="R5062" s="7">
        <v>5104.21</v>
      </c>
      <c r="S5062" s="11">
        <v>0</v>
      </c>
      <c r="T5062" s="13">
        <v>0</v>
      </c>
      <c r="U5062" s="13" t="s">
        <v>3306</v>
      </c>
      <c r="V5062" s="0" t="s">
        <v>26</v>
      </c>
      <c r="W5062" s="0" t="s">
        <v>6057</v>
      </c>
      <c r="X5062" s="0">
        <v>1</v>
      </c>
      <c r="Y5062" s="0" t="s">
        <v>315</v>
      </c>
      <c r="Z5062" s="0" t="s">
        <v>28</v>
      </c>
      <c r="AA5062" s="0" t="s">
        <v>65</v>
      </c>
      <c r="AB5062" s="0" t="s">
        <v>23</v>
      </c>
    </row>
    <row r="5063">
      <c r="A5063" s="6" t="s">
        <v>6058</v>
      </c>
      <c r="B5063" s="6" t="s">
        <v>23</v>
      </c>
      <c r="C5063" s="6" t="s">
        <v>23</v>
      </c>
      <c r="D5063" s="6">
        <v>2020</v>
      </c>
      <c r="E5063" s="6">
        <v>12</v>
      </c>
      <c r="F5063" s="6" t="s">
        <v>26</v>
      </c>
      <c r="G5063" s="6" t="s">
        <v>5215</v>
      </c>
      <c r="H5063" s="6">
        <v>7</v>
      </c>
      <c r="I5063" s="10">
        <v>0</v>
      </c>
      <c r="J5063" s="0">
        <v>44180</v>
      </c>
      <c r="K5063" s="0" t="s">
        <v>5327</v>
      </c>
      <c r="L5063" s="0" t="s">
        <v>5328</v>
      </c>
      <c r="M5063" s="0">
        <v>1695</v>
      </c>
      <c r="N5063" s="0">
        <v>1</v>
      </c>
      <c r="O5063" s="7">
        <v>0</v>
      </c>
      <c r="P5063" s="7" t="s">
        <v>315</v>
      </c>
      <c r="Q5063" s="7">
        <v>0</v>
      </c>
      <c r="R5063" s="7">
        <v>11574.19</v>
      </c>
      <c r="S5063" s="11">
        <v>0</v>
      </c>
      <c r="T5063" s="13">
        <v>0</v>
      </c>
      <c r="U5063" s="13" t="s">
        <v>3306</v>
      </c>
      <c r="V5063" s="0" t="s">
        <v>26</v>
      </c>
      <c r="W5063" s="0" t="s">
        <v>6057</v>
      </c>
      <c r="X5063" s="0">
        <v>1</v>
      </c>
      <c r="Y5063" s="0" t="s">
        <v>315</v>
      </c>
      <c r="Z5063" s="0" t="s">
        <v>28</v>
      </c>
      <c r="AA5063" s="0" t="s">
        <v>65</v>
      </c>
      <c r="AB5063" s="0" t="s">
        <v>23</v>
      </c>
    </row>
    <row r="5064">
      <c r="A5064" s="6" t="s">
        <v>6058</v>
      </c>
      <c r="B5064" s="6" t="s">
        <v>23</v>
      </c>
      <c r="C5064" s="6" t="s">
        <v>23</v>
      </c>
      <c r="D5064" s="6">
        <v>2020</v>
      </c>
      <c r="E5064" s="6">
        <v>12</v>
      </c>
      <c r="F5064" s="6" t="s">
        <v>26</v>
      </c>
      <c r="G5064" s="6" t="s">
        <v>5215</v>
      </c>
      <c r="H5064" s="6">
        <v>32</v>
      </c>
      <c r="I5064" s="10">
        <v>0</v>
      </c>
      <c r="J5064" s="0">
        <v>44196</v>
      </c>
      <c r="K5064" s="0" t="s">
        <v>94</v>
      </c>
      <c r="L5064" s="0" t="s">
        <v>5294</v>
      </c>
      <c r="M5064" s="0">
        <v>1720</v>
      </c>
      <c r="N5064" s="0">
        <v>1</v>
      </c>
      <c r="O5064" s="7">
        <v>0</v>
      </c>
      <c r="P5064" s="7" t="s">
        <v>315</v>
      </c>
      <c r="Q5064" s="7">
        <v>0</v>
      </c>
      <c r="R5064" s="7">
        <v>2004.29</v>
      </c>
      <c r="S5064" s="11">
        <v>0</v>
      </c>
      <c r="T5064" s="13">
        <v>0</v>
      </c>
      <c r="U5064" s="13" t="s">
        <v>3306</v>
      </c>
      <c r="V5064" s="0" t="s">
        <v>26</v>
      </c>
      <c r="W5064" s="0" t="s">
        <v>6057</v>
      </c>
      <c r="X5064" s="0">
        <v>1</v>
      </c>
      <c r="Y5064" s="0" t="s">
        <v>315</v>
      </c>
      <c r="Z5064" s="0" t="s">
        <v>28</v>
      </c>
      <c r="AA5064" s="0" t="s">
        <v>65</v>
      </c>
      <c r="AB5064" s="0" t="s">
        <v>23</v>
      </c>
    </row>
    <row r="5065">
      <c r="A5065" s="6" t="s">
        <v>6058</v>
      </c>
      <c r="B5065" s="6" t="s">
        <v>23</v>
      </c>
      <c r="C5065" s="6" t="s">
        <v>23</v>
      </c>
      <c r="D5065" s="6">
        <v>2020</v>
      </c>
      <c r="E5065" s="6">
        <v>12</v>
      </c>
      <c r="F5065" s="6" t="s">
        <v>26</v>
      </c>
      <c r="G5065" s="6" t="s">
        <v>5215</v>
      </c>
      <c r="H5065" s="6">
        <v>37</v>
      </c>
      <c r="I5065" s="10">
        <v>0</v>
      </c>
      <c r="J5065" s="0">
        <v>44196</v>
      </c>
      <c r="K5065" s="0" t="s">
        <v>5329</v>
      </c>
      <c r="L5065" s="0" t="s">
        <v>5330</v>
      </c>
      <c r="M5065" s="0">
        <v>1730</v>
      </c>
      <c r="N5065" s="0">
        <v>1</v>
      </c>
      <c r="O5065" s="7">
        <v>0</v>
      </c>
      <c r="P5065" s="7" t="s">
        <v>315</v>
      </c>
      <c r="Q5065" s="7">
        <v>0</v>
      </c>
      <c r="R5065" s="7">
        <v>11011.39</v>
      </c>
      <c r="S5065" s="11">
        <v>0</v>
      </c>
      <c r="T5065" s="13">
        <v>0</v>
      </c>
      <c r="U5065" s="13" t="s">
        <v>3306</v>
      </c>
      <c r="V5065" s="0" t="s">
        <v>26</v>
      </c>
      <c r="W5065" s="0" t="s">
        <v>6057</v>
      </c>
      <c r="X5065" s="0">
        <v>1</v>
      </c>
      <c r="Y5065" s="0" t="s">
        <v>315</v>
      </c>
      <c r="Z5065" s="0" t="s">
        <v>28</v>
      </c>
      <c r="AA5065" s="0" t="s">
        <v>65</v>
      </c>
      <c r="AB5065" s="0" t="s">
        <v>23</v>
      </c>
    </row>
    <row r="5066">
      <c r="A5066" s="6" t="s">
        <v>6058</v>
      </c>
      <c r="B5066" s="6" t="s">
        <v>23</v>
      </c>
      <c r="C5066" s="6" t="s">
        <v>23</v>
      </c>
      <c r="D5066" s="6">
        <v>2020</v>
      </c>
      <c r="E5066" s="6">
        <v>12</v>
      </c>
      <c r="F5066" s="6" t="s">
        <v>26</v>
      </c>
      <c r="G5066" s="6" t="s">
        <v>481</v>
      </c>
      <c r="H5066" s="6">
        <v>16</v>
      </c>
      <c r="I5066" s="10">
        <v>0</v>
      </c>
      <c r="J5066" s="0">
        <v>44196</v>
      </c>
      <c r="K5066" s="0" t="s">
        <v>521</v>
      </c>
      <c r="L5066" s="0" t="s">
        <v>3469</v>
      </c>
      <c r="M5066" s="0">
        <v>1730</v>
      </c>
      <c r="N5066" s="0">
        <v>1</v>
      </c>
      <c r="O5066" s="7">
        <v>0</v>
      </c>
      <c r="P5066" s="7" t="s">
        <v>315</v>
      </c>
      <c r="Q5066" s="7">
        <v>0</v>
      </c>
      <c r="R5066" s="7">
        <v>0</v>
      </c>
      <c r="S5066" s="11">
        <v>11011.39</v>
      </c>
      <c r="T5066" s="13">
        <v>0</v>
      </c>
      <c r="U5066" s="13" t="s">
        <v>3306</v>
      </c>
      <c r="V5066" s="0" t="s">
        <v>26</v>
      </c>
      <c r="W5066" s="0" t="s">
        <v>6057</v>
      </c>
      <c r="X5066" s="0">
        <v>1</v>
      </c>
      <c r="Y5066" s="0" t="s">
        <v>315</v>
      </c>
      <c r="Z5066" s="0" t="s">
        <v>28</v>
      </c>
      <c r="AA5066" s="0" t="s">
        <v>65</v>
      </c>
      <c r="AB5066" s="0" t="s">
        <v>23</v>
      </c>
    </row>
    <row r="5067">
      <c r="A5067" s="6" t="s">
        <v>6058</v>
      </c>
      <c r="B5067" s="6" t="s">
        <v>23</v>
      </c>
      <c r="C5067" s="6" t="s">
        <v>23</v>
      </c>
      <c r="D5067" s="6">
        <v>2020</v>
      </c>
      <c r="E5067" s="6">
        <v>12</v>
      </c>
      <c r="F5067" s="6" t="s">
        <v>80</v>
      </c>
      <c r="G5067" s="6" t="s">
        <v>81</v>
      </c>
      <c r="H5067" s="6">
        <v>1631</v>
      </c>
      <c r="I5067" s="10">
        <v>3568</v>
      </c>
      <c r="J5067" s="0">
        <v>44179</v>
      </c>
      <c r="K5067" s="0" t="s">
        <v>94</v>
      </c>
      <c r="L5067" s="0" t="s">
        <v>3409</v>
      </c>
      <c r="M5067" s="0">
        <v>1693</v>
      </c>
      <c r="N5067" s="0">
        <v>1</v>
      </c>
      <c r="O5067" s="7">
        <v>0</v>
      </c>
      <c r="P5067" s="7" t="s">
        <v>315</v>
      </c>
      <c r="Q5067" s="7">
        <v>0</v>
      </c>
      <c r="R5067" s="7">
        <v>0</v>
      </c>
      <c r="S5067" s="11">
        <v>5104.21</v>
      </c>
      <c r="T5067" s="13">
        <v>0</v>
      </c>
      <c r="U5067" s="13" t="s">
        <v>3306</v>
      </c>
      <c r="V5067" s="0" t="s">
        <v>26</v>
      </c>
      <c r="W5067" s="0" t="s">
        <v>6057</v>
      </c>
      <c r="X5067" s="0">
        <v>1</v>
      </c>
      <c r="Y5067" s="0" t="s">
        <v>315</v>
      </c>
      <c r="Z5067" s="0" t="s">
        <v>28</v>
      </c>
      <c r="AA5067" s="0" t="s">
        <v>65</v>
      </c>
      <c r="AB5067" s="0" t="s">
        <v>23</v>
      </c>
    </row>
    <row r="5068">
      <c r="A5068" s="6" t="s">
        <v>6058</v>
      </c>
      <c r="B5068" s="6" t="s">
        <v>23</v>
      </c>
      <c r="C5068" s="6" t="s">
        <v>23</v>
      </c>
      <c r="D5068" s="6">
        <v>2020</v>
      </c>
      <c r="E5068" s="6">
        <v>12</v>
      </c>
      <c r="F5068" s="6" t="s">
        <v>80</v>
      </c>
      <c r="G5068" s="6" t="s">
        <v>81</v>
      </c>
      <c r="H5068" s="6">
        <v>1634</v>
      </c>
      <c r="I5068" s="10">
        <v>3571</v>
      </c>
      <c r="J5068" s="0">
        <v>44180</v>
      </c>
      <c r="K5068" s="0" t="s">
        <v>98</v>
      </c>
      <c r="L5068" s="0" t="s">
        <v>6059</v>
      </c>
      <c r="M5068" s="0">
        <v>1695</v>
      </c>
      <c r="N5068" s="0">
        <v>1</v>
      </c>
      <c r="O5068" s="7">
        <v>0</v>
      </c>
      <c r="P5068" s="7" t="s">
        <v>315</v>
      </c>
      <c r="Q5068" s="7">
        <v>0</v>
      </c>
      <c r="R5068" s="7">
        <v>0</v>
      </c>
      <c r="S5068" s="11">
        <v>11574.19</v>
      </c>
      <c r="T5068" s="13">
        <v>0</v>
      </c>
      <c r="U5068" s="13" t="s">
        <v>3306</v>
      </c>
      <c r="V5068" s="0" t="s">
        <v>26</v>
      </c>
      <c r="W5068" s="0" t="s">
        <v>6057</v>
      </c>
      <c r="X5068" s="0">
        <v>1</v>
      </c>
      <c r="Y5068" s="0" t="s">
        <v>315</v>
      </c>
      <c r="Z5068" s="0" t="s">
        <v>28</v>
      </c>
      <c r="AA5068" s="0" t="s">
        <v>65</v>
      </c>
      <c r="AB5068" s="0" t="s">
        <v>23</v>
      </c>
    </row>
    <row r="5069">
      <c r="A5069" s="6" t="s">
        <v>6058</v>
      </c>
      <c r="B5069" s="6" t="s">
        <v>23</v>
      </c>
      <c r="C5069" s="6" t="s">
        <v>23</v>
      </c>
      <c r="D5069" s="6">
        <v>2020</v>
      </c>
      <c r="E5069" s="6">
        <v>12</v>
      </c>
      <c r="F5069" s="6" t="s">
        <v>80</v>
      </c>
      <c r="G5069" s="6" t="s">
        <v>81</v>
      </c>
      <c r="H5069" s="6">
        <v>1662</v>
      </c>
      <c r="I5069" s="10">
        <v>3574</v>
      </c>
      <c r="J5069" s="0">
        <v>44196</v>
      </c>
      <c r="K5069" s="0" t="s">
        <v>94</v>
      </c>
      <c r="L5069" s="0" t="s">
        <v>3415</v>
      </c>
      <c r="M5069" s="0">
        <v>1720</v>
      </c>
      <c r="N5069" s="0">
        <v>1</v>
      </c>
      <c r="O5069" s="7">
        <v>0</v>
      </c>
      <c r="P5069" s="7" t="s">
        <v>315</v>
      </c>
      <c r="Q5069" s="7">
        <v>0</v>
      </c>
      <c r="R5069" s="7">
        <v>0</v>
      </c>
      <c r="S5069" s="11">
        <v>2004.29</v>
      </c>
      <c r="T5069" s="13">
        <v>0</v>
      </c>
      <c r="U5069" s="13" t="s">
        <v>3306</v>
      </c>
      <c r="V5069" s="0" t="s">
        <v>26</v>
      </c>
      <c r="W5069" s="0" t="s">
        <v>6057</v>
      </c>
      <c r="X5069" s="0">
        <v>1</v>
      </c>
      <c r="Y5069" s="0" t="s">
        <v>315</v>
      </c>
      <c r="Z5069" s="0" t="s">
        <v>28</v>
      </c>
      <c r="AA5069" s="0" t="s">
        <v>65</v>
      </c>
      <c r="AB5069" s="0" t="s">
        <v>23</v>
      </c>
    </row>
    <row r="5070">
      <c r="A5070" s="6" t="s">
        <v>6060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3472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864.74</v>
      </c>
      <c r="S5070" s="11">
        <v>864.74</v>
      </c>
      <c r="T5070" s="13">
        <v>0</v>
      </c>
      <c r="U5070" s="13" t="s">
        <v>44</v>
      </c>
      <c r="V5070" s="0" t="s">
        <v>26</v>
      </c>
      <c r="W5070" s="0" t="s">
        <v>6014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6061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3301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864.74</v>
      </c>
      <c r="S5071" s="11">
        <v>864.74</v>
      </c>
      <c r="T5071" s="13">
        <v>0</v>
      </c>
      <c r="U5071" s="13" t="s">
        <v>248</v>
      </c>
      <c r="V5071" s="0" t="s">
        <v>26</v>
      </c>
      <c r="W5071" s="0" t="s">
        <v>6060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6062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3303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864.74</v>
      </c>
      <c r="S5072" s="11">
        <v>864.74</v>
      </c>
      <c r="T5072" s="13">
        <v>0</v>
      </c>
      <c r="U5072" s="13" t="s">
        <v>251</v>
      </c>
      <c r="V5072" s="0" t="s">
        <v>26</v>
      </c>
      <c r="W5072" s="0" t="s">
        <v>6061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6063</v>
      </c>
      <c r="B5073" s="6" t="s">
        <v>42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3305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864.74</v>
      </c>
      <c r="S5073" s="11">
        <v>864.74</v>
      </c>
      <c r="T5073" s="13">
        <v>0</v>
      </c>
      <c r="U5073" s="13" t="s">
        <v>3306</v>
      </c>
      <c r="V5073" s="0" t="s">
        <v>26</v>
      </c>
      <c r="W5073" s="0" t="s">
        <v>6062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6063</v>
      </c>
      <c r="B5074" s="6" t="s">
        <v>23</v>
      </c>
      <c r="C5074" s="6" t="s">
        <v>23</v>
      </c>
      <c r="D5074" s="6">
        <v>2020</v>
      </c>
      <c r="E5074" s="6">
        <v>12</v>
      </c>
      <c r="F5074" s="6" t="s">
        <v>26</v>
      </c>
      <c r="G5074" s="6" t="s">
        <v>5215</v>
      </c>
      <c r="H5074" s="6">
        <v>7</v>
      </c>
      <c r="I5074" s="10">
        <v>0</v>
      </c>
      <c r="J5074" s="0">
        <v>44180</v>
      </c>
      <c r="K5074" s="0" t="s">
        <v>5327</v>
      </c>
      <c r="L5074" s="0" t="s">
        <v>5328</v>
      </c>
      <c r="M5074" s="0">
        <v>1695</v>
      </c>
      <c r="N5074" s="0">
        <v>1</v>
      </c>
      <c r="O5074" s="7">
        <v>0</v>
      </c>
      <c r="P5074" s="7" t="s">
        <v>315</v>
      </c>
      <c r="Q5074" s="7">
        <v>0</v>
      </c>
      <c r="R5074" s="7">
        <v>864.74</v>
      </c>
      <c r="S5074" s="11">
        <v>0</v>
      </c>
      <c r="T5074" s="13">
        <v>0</v>
      </c>
      <c r="U5074" s="13" t="s">
        <v>3306</v>
      </c>
      <c r="V5074" s="0" t="s">
        <v>26</v>
      </c>
      <c r="W5074" s="0" t="s">
        <v>6062</v>
      </c>
      <c r="X5074" s="0">
        <v>1</v>
      </c>
      <c r="Y5074" s="0" t="s">
        <v>315</v>
      </c>
      <c r="Z5074" s="0" t="s">
        <v>28</v>
      </c>
      <c r="AA5074" s="0" t="s">
        <v>65</v>
      </c>
      <c r="AB5074" s="0" t="s">
        <v>23</v>
      </c>
    </row>
    <row r="5075">
      <c r="A5075" s="6" t="s">
        <v>6063</v>
      </c>
      <c r="B5075" s="6" t="s">
        <v>23</v>
      </c>
      <c r="C5075" s="6" t="s">
        <v>23</v>
      </c>
      <c r="D5075" s="6">
        <v>2020</v>
      </c>
      <c r="E5075" s="6">
        <v>12</v>
      </c>
      <c r="F5075" s="6" t="s">
        <v>80</v>
      </c>
      <c r="G5075" s="6" t="s">
        <v>81</v>
      </c>
      <c r="H5075" s="6">
        <v>1634</v>
      </c>
      <c r="I5075" s="10">
        <v>3571</v>
      </c>
      <c r="J5075" s="0">
        <v>44180</v>
      </c>
      <c r="K5075" s="0" t="s">
        <v>98</v>
      </c>
      <c r="L5075" s="0" t="s">
        <v>6059</v>
      </c>
      <c r="M5075" s="0">
        <v>1695</v>
      </c>
      <c r="N5075" s="0">
        <v>1</v>
      </c>
      <c r="O5075" s="7">
        <v>0</v>
      </c>
      <c r="P5075" s="7" t="s">
        <v>315</v>
      </c>
      <c r="Q5075" s="7">
        <v>0</v>
      </c>
      <c r="R5075" s="7">
        <v>0</v>
      </c>
      <c r="S5075" s="11">
        <v>864.74</v>
      </c>
      <c r="T5075" s="13">
        <v>0</v>
      </c>
      <c r="U5075" s="13" t="s">
        <v>3306</v>
      </c>
      <c r="V5075" s="0" t="s">
        <v>26</v>
      </c>
      <c r="W5075" s="0" t="s">
        <v>6062</v>
      </c>
      <c r="X5075" s="0">
        <v>1</v>
      </c>
      <c r="Y5075" s="0" t="s">
        <v>315</v>
      </c>
      <c r="Z5075" s="0" t="s">
        <v>28</v>
      </c>
      <c r="AA5075" s="0" t="s">
        <v>65</v>
      </c>
      <c r="AB5075" s="0" t="s">
        <v>23</v>
      </c>
    </row>
    <row r="5076">
      <c r="A5076" s="6" t="s">
        <v>6064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3480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44</v>
      </c>
      <c r="V5076" s="0" t="s">
        <v>26</v>
      </c>
      <c r="W5076" s="0" t="s">
        <v>6014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6065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3301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248</v>
      </c>
      <c r="V5077" s="0" t="s">
        <v>26</v>
      </c>
      <c r="W5077" s="0" t="s">
        <v>6064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6066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3303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251</v>
      </c>
      <c r="V5078" s="0" t="s">
        <v>26</v>
      </c>
      <c r="W5078" s="0" t="s">
        <v>6065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6067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3305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3306</v>
      </c>
      <c r="V5079" s="0" t="s">
        <v>26</v>
      </c>
      <c r="W5079" s="0" t="s">
        <v>6066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6068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3490</v>
      </c>
      <c r="M5080" s="0">
        <v>0</v>
      </c>
      <c r="N5080" s="0">
        <v>0</v>
      </c>
      <c r="O5080" s="7">
        <v>0</v>
      </c>
      <c r="P5080" s="7" t="s">
        <v>23</v>
      </c>
      <c r="Q5080" s="7">
        <v>461.52</v>
      </c>
      <c r="R5080" s="7">
        <v>19320.55</v>
      </c>
      <c r="S5080" s="11">
        <v>19320.55</v>
      </c>
      <c r="T5080" s="13">
        <v>461.52</v>
      </c>
      <c r="U5080" s="13" t="s">
        <v>44</v>
      </c>
      <c r="V5080" s="0" t="s">
        <v>26</v>
      </c>
      <c r="W5080" s="0" t="s">
        <v>6014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6069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3301</v>
      </c>
      <c r="M5081" s="0">
        <v>0</v>
      </c>
      <c r="N5081" s="0">
        <v>0</v>
      </c>
      <c r="O5081" s="7">
        <v>0</v>
      </c>
      <c r="P5081" s="7" t="s">
        <v>23</v>
      </c>
      <c r="Q5081" s="7">
        <v>461.52</v>
      </c>
      <c r="R5081" s="7">
        <v>19320.55</v>
      </c>
      <c r="S5081" s="11">
        <v>19320.55</v>
      </c>
      <c r="T5081" s="13">
        <v>461.52</v>
      </c>
      <c r="U5081" s="13" t="s">
        <v>248</v>
      </c>
      <c r="V5081" s="0" t="s">
        <v>26</v>
      </c>
      <c r="W5081" s="0" t="s">
        <v>6068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6070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3303</v>
      </c>
      <c r="M5082" s="0">
        <v>0</v>
      </c>
      <c r="N5082" s="0">
        <v>0</v>
      </c>
      <c r="O5082" s="7">
        <v>0</v>
      </c>
      <c r="P5082" s="7" t="s">
        <v>23</v>
      </c>
      <c r="Q5082" s="7">
        <v>461.52</v>
      </c>
      <c r="R5082" s="7">
        <v>19320.55</v>
      </c>
      <c r="S5082" s="11">
        <v>19320.55</v>
      </c>
      <c r="T5082" s="13">
        <v>461.52</v>
      </c>
      <c r="U5082" s="13" t="s">
        <v>251</v>
      </c>
      <c r="V5082" s="0" t="s">
        <v>26</v>
      </c>
      <c r="W5082" s="0" t="s">
        <v>6069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6071</v>
      </c>
      <c r="B5083" s="6" t="s">
        <v>42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3305</v>
      </c>
      <c r="M5083" s="0">
        <v>0</v>
      </c>
      <c r="N5083" s="0">
        <v>0</v>
      </c>
      <c r="O5083" s="7">
        <v>0</v>
      </c>
      <c r="P5083" s="7" t="s">
        <v>23</v>
      </c>
      <c r="Q5083" s="7">
        <v>461.52</v>
      </c>
      <c r="R5083" s="7">
        <v>19320.55</v>
      </c>
      <c r="S5083" s="11">
        <v>19320.55</v>
      </c>
      <c r="T5083" s="13">
        <v>461.52</v>
      </c>
      <c r="U5083" s="13" t="s">
        <v>3306</v>
      </c>
      <c r="V5083" s="0" t="s">
        <v>26</v>
      </c>
      <c r="W5083" s="0" t="s">
        <v>6070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6071</v>
      </c>
      <c r="B5084" s="6" t="s">
        <v>23</v>
      </c>
      <c r="C5084" s="6" t="s">
        <v>23</v>
      </c>
      <c r="D5084" s="6">
        <v>2020</v>
      </c>
      <c r="E5084" s="6">
        <v>12</v>
      </c>
      <c r="F5084" s="6" t="s">
        <v>26</v>
      </c>
      <c r="G5084" s="6" t="s">
        <v>5215</v>
      </c>
      <c r="H5084" s="6">
        <v>3</v>
      </c>
      <c r="I5084" s="10">
        <v>0</v>
      </c>
      <c r="J5084" s="0">
        <v>44176</v>
      </c>
      <c r="K5084" s="0" t="s">
        <v>5349</v>
      </c>
      <c r="L5084" s="0" t="s">
        <v>5350</v>
      </c>
      <c r="M5084" s="0">
        <v>1691</v>
      </c>
      <c r="N5084" s="0">
        <v>1</v>
      </c>
      <c r="O5084" s="7">
        <v>0</v>
      </c>
      <c r="P5084" s="7" t="s">
        <v>315</v>
      </c>
      <c r="Q5084" s="7">
        <v>0</v>
      </c>
      <c r="R5084" s="7">
        <v>1485.19</v>
      </c>
      <c r="S5084" s="11">
        <v>0</v>
      </c>
      <c r="T5084" s="13">
        <v>0</v>
      </c>
      <c r="U5084" s="13" t="s">
        <v>3306</v>
      </c>
      <c r="V5084" s="0" t="s">
        <v>26</v>
      </c>
      <c r="W5084" s="0" t="s">
        <v>6070</v>
      </c>
      <c r="X5084" s="0">
        <v>1</v>
      </c>
      <c r="Y5084" s="0" t="s">
        <v>315</v>
      </c>
      <c r="Z5084" s="0" t="s">
        <v>28</v>
      </c>
      <c r="AA5084" s="0" t="s">
        <v>65</v>
      </c>
      <c r="AB5084" s="0" t="s">
        <v>23</v>
      </c>
    </row>
    <row r="5085">
      <c r="A5085" s="6" t="s">
        <v>6071</v>
      </c>
      <c r="B5085" s="6" t="s">
        <v>23</v>
      </c>
      <c r="C5085" s="6" t="s">
        <v>23</v>
      </c>
      <c r="D5085" s="6">
        <v>2020</v>
      </c>
      <c r="E5085" s="6">
        <v>12</v>
      </c>
      <c r="F5085" s="6" t="s">
        <v>26</v>
      </c>
      <c r="G5085" s="6" t="s">
        <v>5215</v>
      </c>
      <c r="H5085" s="6">
        <v>5</v>
      </c>
      <c r="I5085" s="10">
        <v>0</v>
      </c>
      <c r="J5085" s="0">
        <v>44179</v>
      </c>
      <c r="K5085" s="0" t="s">
        <v>5288</v>
      </c>
      <c r="L5085" s="0" t="s">
        <v>5289</v>
      </c>
      <c r="M5085" s="0">
        <v>1693</v>
      </c>
      <c r="N5085" s="0">
        <v>1</v>
      </c>
      <c r="O5085" s="7">
        <v>0</v>
      </c>
      <c r="P5085" s="7" t="s">
        <v>315</v>
      </c>
      <c r="Q5085" s="7">
        <v>0</v>
      </c>
      <c r="R5085" s="7">
        <v>826.73</v>
      </c>
      <c r="S5085" s="11">
        <v>0</v>
      </c>
      <c r="T5085" s="13">
        <v>0</v>
      </c>
      <c r="U5085" s="13" t="s">
        <v>3306</v>
      </c>
      <c r="V5085" s="0" t="s">
        <v>26</v>
      </c>
      <c r="W5085" s="0" t="s">
        <v>6070</v>
      </c>
      <c r="X5085" s="0">
        <v>1</v>
      </c>
      <c r="Y5085" s="0" t="s">
        <v>315</v>
      </c>
      <c r="Z5085" s="0" t="s">
        <v>28</v>
      </c>
      <c r="AA5085" s="0" t="s">
        <v>65</v>
      </c>
      <c r="AB5085" s="0" t="s">
        <v>23</v>
      </c>
    </row>
    <row r="5086">
      <c r="A5086" s="6" t="s">
        <v>6071</v>
      </c>
      <c r="B5086" s="6" t="s">
        <v>23</v>
      </c>
      <c r="C5086" s="6" t="s">
        <v>23</v>
      </c>
      <c r="D5086" s="6">
        <v>2020</v>
      </c>
      <c r="E5086" s="6">
        <v>12</v>
      </c>
      <c r="F5086" s="6" t="s">
        <v>26</v>
      </c>
      <c r="G5086" s="6" t="s">
        <v>5215</v>
      </c>
      <c r="H5086" s="6">
        <v>31</v>
      </c>
      <c r="I5086" s="10">
        <v>0</v>
      </c>
      <c r="J5086" s="0">
        <v>44194</v>
      </c>
      <c r="K5086" s="0" t="s">
        <v>137</v>
      </c>
      <c r="L5086" s="0" t="s">
        <v>5351</v>
      </c>
      <c r="M5086" s="0">
        <v>1719</v>
      </c>
      <c r="N5086" s="0">
        <v>1</v>
      </c>
      <c r="O5086" s="7">
        <v>0</v>
      </c>
      <c r="P5086" s="7" t="s">
        <v>315</v>
      </c>
      <c r="Q5086" s="7">
        <v>0</v>
      </c>
      <c r="R5086" s="7">
        <v>16379.32</v>
      </c>
      <c r="S5086" s="11">
        <v>0</v>
      </c>
      <c r="T5086" s="13">
        <v>0</v>
      </c>
      <c r="U5086" s="13" t="s">
        <v>3306</v>
      </c>
      <c r="V5086" s="0" t="s">
        <v>26</v>
      </c>
      <c r="W5086" s="0" t="s">
        <v>6070</v>
      </c>
      <c r="X5086" s="0">
        <v>1</v>
      </c>
      <c r="Y5086" s="0" t="s">
        <v>315</v>
      </c>
      <c r="Z5086" s="0" t="s">
        <v>28</v>
      </c>
      <c r="AA5086" s="0" t="s">
        <v>65</v>
      </c>
      <c r="AB5086" s="0" t="s">
        <v>23</v>
      </c>
    </row>
    <row r="5087">
      <c r="A5087" s="6" t="s">
        <v>6071</v>
      </c>
      <c r="B5087" s="6" t="s">
        <v>23</v>
      </c>
      <c r="C5087" s="6" t="s">
        <v>23</v>
      </c>
      <c r="D5087" s="6">
        <v>2020</v>
      </c>
      <c r="E5087" s="6">
        <v>12</v>
      </c>
      <c r="F5087" s="6" t="s">
        <v>26</v>
      </c>
      <c r="G5087" s="6" t="s">
        <v>5215</v>
      </c>
      <c r="H5087" s="6">
        <v>32</v>
      </c>
      <c r="I5087" s="10">
        <v>0</v>
      </c>
      <c r="J5087" s="0">
        <v>44196</v>
      </c>
      <c r="K5087" s="0" t="s">
        <v>94</v>
      </c>
      <c r="L5087" s="0" t="s">
        <v>5294</v>
      </c>
      <c r="M5087" s="0">
        <v>1720</v>
      </c>
      <c r="N5087" s="0">
        <v>1</v>
      </c>
      <c r="O5087" s="7">
        <v>0</v>
      </c>
      <c r="P5087" s="7" t="s">
        <v>315</v>
      </c>
      <c r="Q5087" s="7">
        <v>0</v>
      </c>
      <c r="R5087" s="7">
        <v>629.31</v>
      </c>
      <c r="S5087" s="11">
        <v>0</v>
      </c>
      <c r="T5087" s="13">
        <v>0</v>
      </c>
      <c r="U5087" s="13" t="s">
        <v>3306</v>
      </c>
      <c r="V5087" s="0" t="s">
        <v>26</v>
      </c>
      <c r="W5087" s="0" t="s">
        <v>6070</v>
      </c>
      <c r="X5087" s="0">
        <v>1</v>
      </c>
      <c r="Y5087" s="0" t="s">
        <v>315</v>
      </c>
      <c r="Z5087" s="0" t="s">
        <v>28</v>
      </c>
      <c r="AA5087" s="0" t="s">
        <v>65</v>
      </c>
      <c r="AB5087" s="0" t="s">
        <v>23</v>
      </c>
    </row>
    <row r="5088">
      <c r="A5088" s="6" t="s">
        <v>6071</v>
      </c>
      <c r="B5088" s="6" t="s">
        <v>23</v>
      </c>
      <c r="C5088" s="6" t="s">
        <v>23</v>
      </c>
      <c r="D5088" s="6">
        <v>2020</v>
      </c>
      <c r="E5088" s="6">
        <v>12</v>
      </c>
      <c r="F5088" s="6" t="s">
        <v>26</v>
      </c>
      <c r="G5088" s="6" t="s">
        <v>481</v>
      </c>
      <c r="H5088" s="6">
        <v>12</v>
      </c>
      <c r="I5088" s="10">
        <v>0</v>
      </c>
      <c r="J5088" s="0">
        <v>44194</v>
      </c>
      <c r="K5088" s="0" t="s">
        <v>513</v>
      </c>
      <c r="L5088" s="0" t="s">
        <v>3494</v>
      </c>
      <c r="M5088" s="0">
        <v>1719</v>
      </c>
      <c r="N5088" s="0">
        <v>1</v>
      </c>
      <c r="O5088" s="7">
        <v>0</v>
      </c>
      <c r="P5088" s="7" t="s">
        <v>315</v>
      </c>
      <c r="Q5088" s="7">
        <v>0</v>
      </c>
      <c r="R5088" s="7">
        <v>0</v>
      </c>
      <c r="S5088" s="11">
        <v>796.68</v>
      </c>
      <c r="T5088" s="13">
        <v>0</v>
      </c>
      <c r="U5088" s="13" t="s">
        <v>3306</v>
      </c>
      <c r="V5088" s="0" t="s">
        <v>26</v>
      </c>
      <c r="W5088" s="0" t="s">
        <v>6070</v>
      </c>
      <c r="X5088" s="0">
        <v>1</v>
      </c>
      <c r="Y5088" s="0" t="s">
        <v>315</v>
      </c>
      <c r="Z5088" s="0" t="s">
        <v>28</v>
      </c>
      <c r="AA5088" s="0" t="s">
        <v>65</v>
      </c>
      <c r="AB5088" s="0" t="s">
        <v>23</v>
      </c>
    </row>
    <row r="5089">
      <c r="A5089" s="6" t="s">
        <v>6071</v>
      </c>
      <c r="B5089" s="6" t="s">
        <v>23</v>
      </c>
      <c r="C5089" s="6" t="s">
        <v>23</v>
      </c>
      <c r="D5089" s="6">
        <v>2020</v>
      </c>
      <c r="E5089" s="6">
        <v>12</v>
      </c>
      <c r="F5089" s="6" t="s">
        <v>26</v>
      </c>
      <c r="G5089" s="6" t="s">
        <v>481</v>
      </c>
      <c r="H5089" s="6">
        <v>12</v>
      </c>
      <c r="I5089" s="10">
        <v>0</v>
      </c>
      <c r="J5089" s="0">
        <v>44194</v>
      </c>
      <c r="K5089" s="0" t="s">
        <v>513</v>
      </c>
      <c r="L5089" s="0" t="s">
        <v>3495</v>
      </c>
      <c r="M5089" s="0">
        <v>1719</v>
      </c>
      <c r="N5089" s="0">
        <v>1</v>
      </c>
      <c r="O5089" s="7">
        <v>0</v>
      </c>
      <c r="P5089" s="7" t="s">
        <v>315</v>
      </c>
      <c r="Q5089" s="7">
        <v>0</v>
      </c>
      <c r="R5089" s="7">
        <v>0</v>
      </c>
      <c r="S5089" s="11">
        <v>1048.06</v>
      </c>
      <c r="T5089" s="13">
        <v>0</v>
      </c>
      <c r="U5089" s="13" t="s">
        <v>3306</v>
      </c>
      <c r="V5089" s="0" t="s">
        <v>26</v>
      </c>
      <c r="W5089" s="0" t="s">
        <v>6070</v>
      </c>
      <c r="X5089" s="0">
        <v>1</v>
      </c>
      <c r="Y5089" s="0" t="s">
        <v>315</v>
      </c>
      <c r="Z5089" s="0" t="s">
        <v>28</v>
      </c>
      <c r="AA5089" s="0" t="s">
        <v>65</v>
      </c>
      <c r="AB5089" s="0" t="s">
        <v>23</v>
      </c>
    </row>
    <row r="5090">
      <c r="A5090" s="6" t="s">
        <v>6071</v>
      </c>
      <c r="B5090" s="6" t="s">
        <v>23</v>
      </c>
      <c r="C5090" s="6" t="s">
        <v>23</v>
      </c>
      <c r="D5090" s="6">
        <v>2020</v>
      </c>
      <c r="E5090" s="6">
        <v>12</v>
      </c>
      <c r="F5090" s="6" t="s">
        <v>26</v>
      </c>
      <c r="G5090" s="6" t="s">
        <v>481</v>
      </c>
      <c r="H5090" s="6">
        <v>12</v>
      </c>
      <c r="I5090" s="10">
        <v>0</v>
      </c>
      <c r="J5090" s="0">
        <v>44194</v>
      </c>
      <c r="K5090" s="0" t="s">
        <v>513</v>
      </c>
      <c r="L5090" s="0" t="s">
        <v>3496</v>
      </c>
      <c r="M5090" s="0">
        <v>1719</v>
      </c>
      <c r="N5090" s="0">
        <v>1</v>
      </c>
      <c r="O5090" s="7">
        <v>0</v>
      </c>
      <c r="P5090" s="7" t="s">
        <v>315</v>
      </c>
      <c r="Q5090" s="7">
        <v>0</v>
      </c>
      <c r="R5090" s="7">
        <v>0</v>
      </c>
      <c r="S5090" s="11">
        <v>31.08</v>
      </c>
      <c r="T5090" s="13">
        <v>0</v>
      </c>
      <c r="U5090" s="13" t="s">
        <v>3306</v>
      </c>
      <c r="V5090" s="0" t="s">
        <v>26</v>
      </c>
      <c r="W5090" s="0" t="s">
        <v>6070</v>
      </c>
      <c r="X5090" s="0">
        <v>1</v>
      </c>
      <c r="Y5090" s="0" t="s">
        <v>315</v>
      </c>
      <c r="Z5090" s="0" t="s">
        <v>28</v>
      </c>
      <c r="AA5090" s="0" t="s">
        <v>65</v>
      </c>
      <c r="AB5090" s="0" t="s">
        <v>23</v>
      </c>
    </row>
    <row r="5091">
      <c r="A5091" s="6" t="s">
        <v>6071</v>
      </c>
      <c r="B5091" s="6" t="s">
        <v>23</v>
      </c>
      <c r="C5091" s="6" t="s">
        <v>23</v>
      </c>
      <c r="D5091" s="6">
        <v>2020</v>
      </c>
      <c r="E5091" s="6">
        <v>12</v>
      </c>
      <c r="F5091" s="6" t="s">
        <v>26</v>
      </c>
      <c r="G5091" s="6" t="s">
        <v>481</v>
      </c>
      <c r="H5091" s="6">
        <v>12</v>
      </c>
      <c r="I5091" s="10">
        <v>0</v>
      </c>
      <c r="J5091" s="0">
        <v>44194</v>
      </c>
      <c r="K5091" s="0" t="s">
        <v>513</v>
      </c>
      <c r="L5091" s="0" t="s">
        <v>3497</v>
      </c>
      <c r="M5091" s="0">
        <v>1719</v>
      </c>
      <c r="N5091" s="0">
        <v>1</v>
      </c>
      <c r="O5091" s="7">
        <v>0</v>
      </c>
      <c r="P5091" s="7" t="s">
        <v>315</v>
      </c>
      <c r="Q5091" s="7">
        <v>0</v>
      </c>
      <c r="R5091" s="7">
        <v>0</v>
      </c>
      <c r="S5091" s="11">
        <v>54.36</v>
      </c>
      <c r="T5091" s="13">
        <v>0</v>
      </c>
      <c r="U5091" s="13" t="s">
        <v>3306</v>
      </c>
      <c r="V5091" s="0" t="s">
        <v>26</v>
      </c>
      <c r="W5091" s="0" t="s">
        <v>6070</v>
      </c>
      <c r="X5091" s="0">
        <v>1</v>
      </c>
      <c r="Y5091" s="0" t="s">
        <v>315</v>
      </c>
      <c r="Z5091" s="0" t="s">
        <v>28</v>
      </c>
      <c r="AA5091" s="0" t="s">
        <v>65</v>
      </c>
      <c r="AB5091" s="0" t="s">
        <v>23</v>
      </c>
    </row>
    <row r="5092">
      <c r="A5092" s="6" t="s">
        <v>6071</v>
      </c>
      <c r="B5092" s="6" t="s">
        <v>23</v>
      </c>
      <c r="C5092" s="6" t="s">
        <v>23</v>
      </c>
      <c r="D5092" s="6">
        <v>2020</v>
      </c>
      <c r="E5092" s="6">
        <v>12</v>
      </c>
      <c r="F5092" s="6" t="s">
        <v>26</v>
      </c>
      <c r="G5092" s="6" t="s">
        <v>481</v>
      </c>
      <c r="H5092" s="6">
        <v>12</v>
      </c>
      <c r="I5092" s="10">
        <v>0</v>
      </c>
      <c r="J5092" s="0">
        <v>44194</v>
      </c>
      <c r="K5092" s="0" t="s">
        <v>513</v>
      </c>
      <c r="L5092" s="0" t="s">
        <v>3498</v>
      </c>
      <c r="M5092" s="0">
        <v>1719</v>
      </c>
      <c r="N5092" s="0">
        <v>1</v>
      </c>
      <c r="O5092" s="7">
        <v>0</v>
      </c>
      <c r="P5092" s="7" t="s">
        <v>315</v>
      </c>
      <c r="Q5092" s="7">
        <v>0</v>
      </c>
      <c r="R5092" s="7">
        <v>0</v>
      </c>
      <c r="S5092" s="11">
        <v>603.6</v>
      </c>
      <c r="T5092" s="13">
        <v>0</v>
      </c>
      <c r="U5092" s="13" t="s">
        <v>3306</v>
      </c>
      <c r="V5092" s="0" t="s">
        <v>26</v>
      </c>
      <c r="W5092" s="0" t="s">
        <v>6070</v>
      </c>
      <c r="X5092" s="0">
        <v>1</v>
      </c>
      <c r="Y5092" s="0" t="s">
        <v>315</v>
      </c>
      <c r="Z5092" s="0" t="s">
        <v>28</v>
      </c>
      <c r="AA5092" s="0" t="s">
        <v>65</v>
      </c>
      <c r="AB5092" s="0" t="s">
        <v>23</v>
      </c>
    </row>
    <row r="5093">
      <c r="A5093" s="6" t="s">
        <v>6071</v>
      </c>
      <c r="B5093" s="6" t="s">
        <v>23</v>
      </c>
      <c r="C5093" s="6" t="s">
        <v>23</v>
      </c>
      <c r="D5093" s="6">
        <v>2020</v>
      </c>
      <c r="E5093" s="6">
        <v>12</v>
      </c>
      <c r="F5093" s="6" t="s">
        <v>26</v>
      </c>
      <c r="G5093" s="6" t="s">
        <v>481</v>
      </c>
      <c r="H5093" s="6">
        <v>12</v>
      </c>
      <c r="I5093" s="10">
        <v>0</v>
      </c>
      <c r="J5093" s="0">
        <v>44194</v>
      </c>
      <c r="K5093" s="0" t="s">
        <v>513</v>
      </c>
      <c r="L5093" s="0" t="s">
        <v>3499</v>
      </c>
      <c r="M5093" s="0">
        <v>1719</v>
      </c>
      <c r="N5093" s="0">
        <v>1</v>
      </c>
      <c r="O5093" s="7">
        <v>0</v>
      </c>
      <c r="P5093" s="7" t="s">
        <v>315</v>
      </c>
      <c r="Q5093" s="7">
        <v>0</v>
      </c>
      <c r="R5093" s="7">
        <v>0</v>
      </c>
      <c r="S5093" s="11">
        <v>681.45</v>
      </c>
      <c r="T5093" s="13">
        <v>0</v>
      </c>
      <c r="U5093" s="13" t="s">
        <v>3306</v>
      </c>
      <c r="V5093" s="0" t="s">
        <v>26</v>
      </c>
      <c r="W5093" s="0" t="s">
        <v>6070</v>
      </c>
      <c r="X5093" s="0">
        <v>1</v>
      </c>
      <c r="Y5093" s="0" t="s">
        <v>315</v>
      </c>
      <c r="Z5093" s="0" t="s">
        <v>28</v>
      </c>
      <c r="AA5093" s="0" t="s">
        <v>65</v>
      </c>
      <c r="AB5093" s="0" t="s">
        <v>23</v>
      </c>
    </row>
    <row r="5094">
      <c r="A5094" s="6" t="s">
        <v>6071</v>
      </c>
      <c r="B5094" s="6" t="s">
        <v>23</v>
      </c>
      <c r="C5094" s="6" t="s">
        <v>23</v>
      </c>
      <c r="D5094" s="6">
        <v>2020</v>
      </c>
      <c r="E5094" s="6">
        <v>12</v>
      </c>
      <c r="F5094" s="6" t="s">
        <v>26</v>
      </c>
      <c r="G5094" s="6" t="s">
        <v>481</v>
      </c>
      <c r="H5094" s="6">
        <v>12</v>
      </c>
      <c r="I5094" s="10">
        <v>0</v>
      </c>
      <c r="J5094" s="0">
        <v>44194</v>
      </c>
      <c r="K5094" s="0" t="s">
        <v>513</v>
      </c>
      <c r="L5094" s="0" t="s">
        <v>3500</v>
      </c>
      <c r="M5094" s="0">
        <v>1719</v>
      </c>
      <c r="N5094" s="0">
        <v>1</v>
      </c>
      <c r="O5094" s="7">
        <v>0</v>
      </c>
      <c r="P5094" s="7" t="s">
        <v>315</v>
      </c>
      <c r="Q5094" s="7">
        <v>0</v>
      </c>
      <c r="R5094" s="7">
        <v>0</v>
      </c>
      <c r="S5094" s="11">
        <v>5052.48</v>
      </c>
      <c r="T5094" s="13">
        <v>0</v>
      </c>
      <c r="U5094" s="13" t="s">
        <v>3306</v>
      </c>
      <c r="V5094" s="0" t="s">
        <v>26</v>
      </c>
      <c r="W5094" s="0" t="s">
        <v>6070</v>
      </c>
      <c r="X5094" s="0">
        <v>1</v>
      </c>
      <c r="Y5094" s="0" t="s">
        <v>315</v>
      </c>
      <c r="Z5094" s="0" t="s">
        <v>28</v>
      </c>
      <c r="AA5094" s="0" t="s">
        <v>65</v>
      </c>
      <c r="AB5094" s="0" t="s">
        <v>23</v>
      </c>
    </row>
    <row r="5095">
      <c r="A5095" s="6" t="s">
        <v>6071</v>
      </c>
      <c r="B5095" s="6" t="s">
        <v>23</v>
      </c>
      <c r="C5095" s="6" t="s">
        <v>23</v>
      </c>
      <c r="D5095" s="6">
        <v>2020</v>
      </c>
      <c r="E5095" s="6">
        <v>12</v>
      </c>
      <c r="F5095" s="6" t="s">
        <v>26</v>
      </c>
      <c r="G5095" s="6" t="s">
        <v>481</v>
      </c>
      <c r="H5095" s="6">
        <v>12</v>
      </c>
      <c r="I5095" s="10">
        <v>0</v>
      </c>
      <c r="J5095" s="0">
        <v>44194</v>
      </c>
      <c r="K5095" s="0" t="s">
        <v>513</v>
      </c>
      <c r="L5095" s="0" t="s">
        <v>3501</v>
      </c>
      <c r="M5095" s="0">
        <v>1719</v>
      </c>
      <c r="N5095" s="0">
        <v>1</v>
      </c>
      <c r="O5095" s="7">
        <v>0</v>
      </c>
      <c r="P5095" s="7" t="s">
        <v>315</v>
      </c>
      <c r="Q5095" s="7">
        <v>0</v>
      </c>
      <c r="R5095" s="7">
        <v>0</v>
      </c>
      <c r="S5095" s="11">
        <v>8111.61</v>
      </c>
      <c r="T5095" s="13">
        <v>0</v>
      </c>
      <c r="U5095" s="13" t="s">
        <v>3306</v>
      </c>
      <c r="V5095" s="0" t="s">
        <v>26</v>
      </c>
      <c r="W5095" s="0" t="s">
        <v>6070</v>
      </c>
      <c r="X5095" s="0">
        <v>1</v>
      </c>
      <c r="Y5095" s="0" t="s">
        <v>315</v>
      </c>
      <c r="Z5095" s="0" t="s">
        <v>28</v>
      </c>
      <c r="AA5095" s="0" t="s">
        <v>65</v>
      </c>
      <c r="AB5095" s="0" t="s">
        <v>23</v>
      </c>
    </row>
    <row r="5096">
      <c r="A5096" s="6" t="s">
        <v>6071</v>
      </c>
      <c r="B5096" s="6" t="s">
        <v>23</v>
      </c>
      <c r="C5096" s="6" t="s">
        <v>23</v>
      </c>
      <c r="D5096" s="6">
        <v>2020</v>
      </c>
      <c r="E5096" s="6">
        <v>12</v>
      </c>
      <c r="F5096" s="6" t="s">
        <v>80</v>
      </c>
      <c r="G5096" s="6" t="s">
        <v>81</v>
      </c>
      <c r="H5096" s="6">
        <v>1628</v>
      </c>
      <c r="I5096" s="10">
        <v>0</v>
      </c>
      <c r="J5096" s="0">
        <v>44176</v>
      </c>
      <c r="K5096" s="0" t="s">
        <v>90</v>
      </c>
      <c r="L5096" s="0" t="s">
        <v>3502</v>
      </c>
      <c r="M5096" s="0">
        <v>1691</v>
      </c>
      <c r="N5096" s="0">
        <v>1</v>
      </c>
      <c r="O5096" s="7">
        <v>0</v>
      </c>
      <c r="P5096" s="7" t="s">
        <v>315</v>
      </c>
      <c r="Q5096" s="7">
        <v>0</v>
      </c>
      <c r="R5096" s="7">
        <v>0</v>
      </c>
      <c r="S5096" s="11">
        <v>1485.19</v>
      </c>
      <c r="T5096" s="13">
        <v>0</v>
      </c>
      <c r="U5096" s="13" t="s">
        <v>3306</v>
      </c>
      <c r="V5096" s="0" t="s">
        <v>26</v>
      </c>
      <c r="W5096" s="0" t="s">
        <v>6070</v>
      </c>
      <c r="X5096" s="0">
        <v>1</v>
      </c>
      <c r="Y5096" s="0" t="s">
        <v>315</v>
      </c>
      <c r="Z5096" s="0" t="s">
        <v>28</v>
      </c>
      <c r="AA5096" s="0" t="s">
        <v>65</v>
      </c>
      <c r="AB5096" s="0" t="s">
        <v>23</v>
      </c>
    </row>
    <row r="5097">
      <c r="A5097" s="6" t="s">
        <v>6071</v>
      </c>
      <c r="B5097" s="6" t="s">
        <v>23</v>
      </c>
      <c r="C5097" s="6" t="s">
        <v>23</v>
      </c>
      <c r="D5097" s="6">
        <v>2020</v>
      </c>
      <c r="E5097" s="6">
        <v>12</v>
      </c>
      <c r="F5097" s="6" t="s">
        <v>80</v>
      </c>
      <c r="G5097" s="6" t="s">
        <v>81</v>
      </c>
      <c r="H5097" s="6">
        <v>1631</v>
      </c>
      <c r="I5097" s="10">
        <v>3568</v>
      </c>
      <c r="J5097" s="0">
        <v>44179</v>
      </c>
      <c r="K5097" s="0" t="s">
        <v>94</v>
      </c>
      <c r="L5097" s="0" t="s">
        <v>3409</v>
      </c>
      <c r="M5097" s="0">
        <v>1693</v>
      </c>
      <c r="N5097" s="0">
        <v>1</v>
      </c>
      <c r="O5097" s="7">
        <v>0</v>
      </c>
      <c r="P5097" s="7" t="s">
        <v>315</v>
      </c>
      <c r="Q5097" s="7">
        <v>0</v>
      </c>
      <c r="R5097" s="7">
        <v>0</v>
      </c>
      <c r="S5097" s="11">
        <v>826.73</v>
      </c>
      <c r="T5097" s="13">
        <v>0</v>
      </c>
      <c r="U5097" s="13" t="s">
        <v>3306</v>
      </c>
      <c r="V5097" s="0" t="s">
        <v>26</v>
      </c>
      <c r="W5097" s="0" t="s">
        <v>6070</v>
      </c>
      <c r="X5097" s="0">
        <v>1</v>
      </c>
      <c r="Y5097" s="0" t="s">
        <v>315</v>
      </c>
      <c r="Z5097" s="0" t="s">
        <v>28</v>
      </c>
      <c r="AA5097" s="0" t="s">
        <v>65</v>
      </c>
      <c r="AB5097" s="0" t="s">
        <v>23</v>
      </c>
    </row>
    <row r="5098">
      <c r="A5098" s="6" t="s">
        <v>6071</v>
      </c>
      <c r="B5098" s="6" t="s">
        <v>23</v>
      </c>
      <c r="C5098" s="6" t="s">
        <v>23</v>
      </c>
      <c r="D5098" s="6">
        <v>2020</v>
      </c>
      <c r="E5098" s="6">
        <v>12</v>
      </c>
      <c r="F5098" s="6" t="s">
        <v>80</v>
      </c>
      <c r="G5098" s="6" t="s">
        <v>81</v>
      </c>
      <c r="H5098" s="6">
        <v>1662</v>
      </c>
      <c r="I5098" s="10">
        <v>3574</v>
      </c>
      <c r="J5098" s="0">
        <v>44196</v>
      </c>
      <c r="K5098" s="0" t="s">
        <v>94</v>
      </c>
      <c r="L5098" s="0" t="s">
        <v>3415</v>
      </c>
      <c r="M5098" s="0">
        <v>1720</v>
      </c>
      <c r="N5098" s="0">
        <v>1</v>
      </c>
      <c r="O5098" s="7">
        <v>0</v>
      </c>
      <c r="P5098" s="7" t="s">
        <v>315</v>
      </c>
      <c r="Q5098" s="7">
        <v>0</v>
      </c>
      <c r="R5098" s="7">
        <v>0</v>
      </c>
      <c r="S5098" s="11">
        <v>629.31</v>
      </c>
      <c r="T5098" s="13">
        <v>0</v>
      </c>
      <c r="U5098" s="13" t="s">
        <v>3306</v>
      </c>
      <c r="V5098" s="0" t="s">
        <v>26</v>
      </c>
      <c r="W5098" s="0" t="s">
        <v>6070</v>
      </c>
      <c r="X5098" s="0">
        <v>1</v>
      </c>
      <c r="Y5098" s="0" t="s">
        <v>315</v>
      </c>
      <c r="Z5098" s="0" t="s">
        <v>28</v>
      </c>
      <c r="AA5098" s="0" t="s">
        <v>65</v>
      </c>
      <c r="AB5098" s="0" t="s">
        <v>23</v>
      </c>
    </row>
    <row r="5099">
      <c r="A5099" s="6" t="s">
        <v>6072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3504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6014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6073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3301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248</v>
      </c>
      <c r="V5100" s="0" t="s">
        <v>26</v>
      </c>
      <c r="W5100" s="0" t="s">
        <v>6072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6074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3303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251</v>
      </c>
      <c r="V5101" s="0" t="s">
        <v>26</v>
      </c>
      <c r="W5101" s="0" t="s">
        <v>6073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6075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3305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3306</v>
      </c>
      <c r="V5102" s="0" t="s">
        <v>26</v>
      </c>
      <c r="W5102" s="0" t="s">
        <v>6074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6076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3509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1301.73</v>
      </c>
      <c r="S5103" s="11">
        <v>1301.73</v>
      </c>
      <c r="T5103" s="13">
        <v>0</v>
      </c>
      <c r="U5103" s="13" t="s">
        <v>44</v>
      </c>
      <c r="V5103" s="0" t="s">
        <v>26</v>
      </c>
      <c r="W5103" s="0" t="s">
        <v>6014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6077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3301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1301.73</v>
      </c>
      <c r="S5104" s="11">
        <v>1301.73</v>
      </c>
      <c r="T5104" s="13">
        <v>0</v>
      </c>
      <c r="U5104" s="13" t="s">
        <v>248</v>
      </c>
      <c r="V5104" s="0" t="s">
        <v>26</v>
      </c>
      <c r="W5104" s="0" t="s">
        <v>6076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6078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3303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1301.73</v>
      </c>
      <c r="S5105" s="11">
        <v>1301.73</v>
      </c>
      <c r="T5105" s="13">
        <v>0</v>
      </c>
      <c r="U5105" s="13" t="s">
        <v>251</v>
      </c>
      <c r="V5105" s="0" t="s">
        <v>26</v>
      </c>
      <c r="W5105" s="0" t="s">
        <v>6077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6079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3305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1301.73</v>
      </c>
      <c r="S5106" s="11">
        <v>1301.73</v>
      </c>
      <c r="T5106" s="13">
        <v>0</v>
      </c>
      <c r="U5106" s="13" t="s">
        <v>3306</v>
      </c>
      <c r="V5106" s="0" t="s">
        <v>26</v>
      </c>
      <c r="W5106" s="0" t="s">
        <v>6078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6079</v>
      </c>
      <c r="B5107" s="6" t="s">
        <v>23</v>
      </c>
      <c r="C5107" s="6" t="s">
        <v>23</v>
      </c>
      <c r="D5107" s="6">
        <v>2020</v>
      </c>
      <c r="E5107" s="6">
        <v>12</v>
      </c>
      <c r="F5107" s="6" t="s">
        <v>26</v>
      </c>
      <c r="G5107" s="6" t="s">
        <v>5215</v>
      </c>
      <c r="H5107" s="6">
        <v>5</v>
      </c>
      <c r="I5107" s="10">
        <v>0</v>
      </c>
      <c r="J5107" s="0">
        <v>44179</v>
      </c>
      <c r="K5107" s="0" t="s">
        <v>5288</v>
      </c>
      <c r="L5107" s="0" t="s">
        <v>5289</v>
      </c>
      <c r="M5107" s="0">
        <v>1693</v>
      </c>
      <c r="N5107" s="0">
        <v>1</v>
      </c>
      <c r="O5107" s="7">
        <v>0</v>
      </c>
      <c r="P5107" s="7" t="s">
        <v>315</v>
      </c>
      <c r="Q5107" s="7">
        <v>0</v>
      </c>
      <c r="R5107" s="7">
        <v>1301.73</v>
      </c>
      <c r="S5107" s="11">
        <v>0</v>
      </c>
      <c r="T5107" s="13">
        <v>0</v>
      </c>
      <c r="U5107" s="13" t="s">
        <v>3306</v>
      </c>
      <c r="V5107" s="0" t="s">
        <v>26</v>
      </c>
      <c r="W5107" s="0" t="s">
        <v>6078</v>
      </c>
      <c r="X5107" s="0">
        <v>1</v>
      </c>
      <c r="Y5107" s="0" t="s">
        <v>315</v>
      </c>
      <c r="Z5107" s="0" t="s">
        <v>28</v>
      </c>
      <c r="AA5107" s="0" t="s">
        <v>65</v>
      </c>
      <c r="AB5107" s="0" t="s">
        <v>23</v>
      </c>
    </row>
    <row r="5108">
      <c r="A5108" s="6" t="s">
        <v>6079</v>
      </c>
      <c r="B5108" s="6" t="s">
        <v>23</v>
      </c>
      <c r="C5108" s="6" t="s">
        <v>23</v>
      </c>
      <c r="D5108" s="6">
        <v>2020</v>
      </c>
      <c r="E5108" s="6">
        <v>12</v>
      </c>
      <c r="F5108" s="6" t="s">
        <v>80</v>
      </c>
      <c r="G5108" s="6" t="s">
        <v>81</v>
      </c>
      <c r="H5108" s="6">
        <v>1631</v>
      </c>
      <c r="I5108" s="10">
        <v>3568</v>
      </c>
      <c r="J5108" s="0">
        <v>44179</v>
      </c>
      <c r="K5108" s="0" t="s">
        <v>94</v>
      </c>
      <c r="L5108" s="0" t="s">
        <v>3409</v>
      </c>
      <c r="M5108" s="0">
        <v>1693</v>
      </c>
      <c r="N5108" s="0">
        <v>1</v>
      </c>
      <c r="O5108" s="7">
        <v>0</v>
      </c>
      <c r="P5108" s="7" t="s">
        <v>315</v>
      </c>
      <c r="Q5108" s="7">
        <v>0</v>
      </c>
      <c r="R5108" s="7">
        <v>0</v>
      </c>
      <c r="S5108" s="11">
        <v>1301.73</v>
      </c>
      <c r="T5108" s="13">
        <v>0</v>
      </c>
      <c r="U5108" s="13" t="s">
        <v>3306</v>
      </c>
      <c r="V5108" s="0" t="s">
        <v>26</v>
      </c>
      <c r="W5108" s="0" t="s">
        <v>6078</v>
      </c>
      <c r="X5108" s="0">
        <v>1</v>
      </c>
      <c r="Y5108" s="0" t="s">
        <v>315</v>
      </c>
      <c r="Z5108" s="0" t="s">
        <v>28</v>
      </c>
      <c r="AA5108" s="0" t="s">
        <v>65</v>
      </c>
      <c r="AB5108" s="0" t="s">
        <v>23</v>
      </c>
    </row>
    <row r="5109">
      <c r="A5109" s="6" t="s">
        <v>6080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3514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44</v>
      </c>
      <c r="V5109" s="0" t="s">
        <v>26</v>
      </c>
      <c r="W5109" s="0" t="s">
        <v>6014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6081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3301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248</v>
      </c>
      <c r="V5110" s="0" t="s">
        <v>26</v>
      </c>
      <c r="W5110" s="0" t="s">
        <v>6080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6082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3303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251</v>
      </c>
      <c r="V5111" s="0" t="s">
        <v>26</v>
      </c>
      <c r="W5111" s="0" t="s">
        <v>6081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6083</v>
      </c>
      <c r="B5112" s="6" t="s">
        <v>42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3305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3306</v>
      </c>
      <c r="V5112" s="0" t="s">
        <v>26</v>
      </c>
      <c r="W5112" s="0" t="s">
        <v>6082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6084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3519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44</v>
      </c>
      <c r="V5113" s="0" t="s">
        <v>26</v>
      </c>
      <c r="W5113" s="0" t="s">
        <v>6014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6085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3301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248</v>
      </c>
      <c r="V5114" s="0" t="s">
        <v>26</v>
      </c>
      <c r="W5114" s="0" t="s">
        <v>6084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6086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3303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251</v>
      </c>
      <c r="V5115" s="0" t="s">
        <v>26</v>
      </c>
      <c r="W5115" s="0" t="s">
        <v>6085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6087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3305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3306</v>
      </c>
      <c r="V5116" s="0" t="s">
        <v>26</v>
      </c>
      <c r="W5116" s="0" t="s">
        <v>6086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6088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3530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60225.04</v>
      </c>
      <c r="S5117" s="11">
        <v>60225.04</v>
      </c>
      <c r="T5117" s="13">
        <v>0</v>
      </c>
      <c r="U5117" s="13" t="s">
        <v>40</v>
      </c>
      <c r="V5117" s="0" t="s">
        <v>26</v>
      </c>
      <c r="W5117" s="0" t="s">
        <v>5953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6089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3530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44</v>
      </c>
      <c r="V5118" s="0" t="s">
        <v>26</v>
      </c>
      <c r="W5118" s="0" t="s">
        <v>6088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6090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3301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248</v>
      </c>
      <c r="V5119" s="0" t="s">
        <v>26</v>
      </c>
      <c r="W5119" s="0" t="s">
        <v>6089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6091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3303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251</v>
      </c>
      <c r="V5120" s="0" t="s">
        <v>26</v>
      </c>
      <c r="W5120" s="0" t="s">
        <v>6090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6092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3305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3306</v>
      </c>
      <c r="V5121" s="0" t="s">
        <v>26</v>
      </c>
      <c r="W5121" s="0" t="s">
        <v>6091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6093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3535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3306</v>
      </c>
      <c r="V5122" s="0" t="s">
        <v>26</v>
      </c>
      <c r="W5122" s="0" t="s">
        <v>6091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6094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3537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251</v>
      </c>
      <c r="V5123" s="0" t="s">
        <v>26</v>
      </c>
      <c r="W5123" s="0" t="s">
        <v>6090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6095</v>
      </c>
      <c r="B5124" s="6" t="s">
        <v>42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3539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3306</v>
      </c>
      <c r="V5124" s="0" t="s">
        <v>26</v>
      </c>
      <c r="W5124" s="0" t="s">
        <v>6094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6096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3541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357.97</v>
      </c>
      <c r="S5125" s="11">
        <v>357.97</v>
      </c>
      <c r="T5125" s="13">
        <v>0</v>
      </c>
      <c r="U5125" s="13" t="s">
        <v>44</v>
      </c>
      <c r="V5125" s="0" t="s">
        <v>26</v>
      </c>
      <c r="W5125" s="0" t="s">
        <v>6088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6097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3301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357.97</v>
      </c>
      <c r="S5126" s="11">
        <v>357.97</v>
      </c>
      <c r="T5126" s="13">
        <v>0</v>
      </c>
      <c r="U5126" s="13" t="s">
        <v>248</v>
      </c>
      <c r="V5126" s="0" t="s">
        <v>26</v>
      </c>
      <c r="W5126" s="0" t="s">
        <v>6096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6098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3303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357.97</v>
      </c>
      <c r="S5127" s="11">
        <v>357.97</v>
      </c>
      <c r="T5127" s="13">
        <v>0</v>
      </c>
      <c r="U5127" s="13" t="s">
        <v>251</v>
      </c>
      <c r="V5127" s="0" t="s">
        <v>26</v>
      </c>
      <c r="W5127" s="0" t="s">
        <v>6097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6099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3305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357.97</v>
      </c>
      <c r="S5128" s="11">
        <v>357.97</v>
      </c>
      <c r="T5128" s="13">
        <v>0</v>
      </c>
      <c r="U5128" s="13" t="s">
        <v>3306</v>
      </c>
      <c r="V5128" s="0" t="s">
        <v>26</v>
      </c>
      <c r="W5128" s="0" t="s">
        <v>6098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6099</v>
      </c>
      <c r="B5129" s="6" t="s">
        <v>23</v>
      </c>
      <c r="C5129" s="6" t="s">
        <v>23</v>
      </c>
      <c r="D5129" s="6">
        <v>2020</v>
      </c>
      <c r="E5129" s="6">
        <v>12</v>
      </c>
      <c r="F5129" s="6" t="s">
        <v>26</v>
      </c>
      <c r="G5129" s="6" t="s">
        <v>5215</v>
      </c>
      <c r="H5129" s="6">
        <v>32</v>
      </c>
      <c r="I5129" s="10">
        <v>0</v>
      </c>
      <c r="J5129" s="0">
        <v>44196</v>
      </c>
      <c r="K5129" s="0" t="s">
        <v>94</v>
      </c>
      <c r="L5129" s="0" t="s">
        <v>5294</v>
      </c>
      <c r="M5129" s="0">
        <v>1720</v>
      </c>
      <c r="N5129" s="0">
        <v>1</v>
      </c>
      <c r="O5129" s="7">
        <v>0</v>
      </c>
      <c r="P5129" s="7" t="s">
        <v>315</v>
      </c>
      <c r="Q5129" s="7">
        <v>0</v>
      </c>
      <c r="R5129" s="7">
        <v>357.97</v>
      </c>
      <c r="S5129" s="11">
        <v>0</v>
      </c>
      <c r="T5129" s="13">
        <v>0</v>
      </c>
      <c r="U5129" s="13" t="s">
        <v>3306</v>
      </c>
      <c r="V5129" s="0" t="s">
        <v>26</v>
      </c>
      <c r="W5129" s="0" t="s">
        <v>6098</v>
      </c>
      <c r="X5129" s="0">
        <v>1</v>
      </c>
      <c r="Y5129" s="0" t="s">
        <v>315</v>
      </c>
      <c r="Z5129" s="0" t="s">
        <v>28</v>
      </c>
      <c r="AA5129" s="0" t="s">
        <v>65</v>
      </c>
      <c r="AB5129" s="0" t="s">
        <v>23</v>
      </c>
    </row>
    <row r="5130">
      <c r="A5130" s="6" t="s">
        <v>6099</v>
      </c>
      <c r="B5130" s="6" t="s">
        <v>23</v>
      </c>
      <c r="C5130" s="6" t="s">
        <v>23</v>
      </c>
      <c r="D5130" s="6">
        <v>2020</v>
      </c>
      <c r="E5130" s="6">
        <v>12</v>
      </c>
      <c r="F5130" s="6" t="s">
        <v>80</v>
      </c>
      <c r="G5130" s="6" t="s">
        <v>81</v>
      </c>
      <c r="H5130" s="6">
        <v>1662</v>
      </c>
      <c r="I5130" s="10">
        <v>3574</v>
      </c>
      <c r="J5130" s="0">
        <v>44196</v>
      </c>
      <c r="K5130" s="0" t="s">
        <v>94</v>
      </c>
      <c r="L5130" s="0" t="s">
        <v>3415</v>
      </c>
      <c r="M5130" s="0">
        <v>1720</v>
      </c>
      <c r="N5130" s="0">
        <v>1</v>
      </c>
      <c r="O5130" s="7">
        <v>0</v>
      </c>
      <c r="P5130" s="7" t="s">
        <v>315</v>
      </c>
      <c r="Q5130" s="7">
        <v>0</v>
      </c>
      <c r="R5130" s="7">
        <v>0</v>
      </c>
      <c r="S5130" s="11">
        <v>357.97</v>
      </c>
      <c r="T5130" s="13">
        <v>0</v>
      </c>
      <c r="U5130" s="13" t="s">
        <v>3306</v>
      </c>
      <c r="V5130" s="0" t="s">
        <v>26</v>
      </c>
      <c r="W5130" s="0" t="s">
        <v>6098</v>
      </c>
      <c r="X5130" s="0">
        <v>1</v>
      </c>
      <c r="Y5130" s="0" t="s">
        <v>315</v>
      </c>
      <c r="Z5130" s="0" t="s">
        <v>28</v>
      </c>
      <c r="AA5130" s="0" t="s">
        <v>65</v>
      </c>
      <c r="AB5130" s="0" t="s">
        <v>23</v>
      </c>
    </row>
    <row r="5131">
      <c r="A5131" s="6" t="s">
        <v>6100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3546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44</v>
      </c>
      <c r="V5131" s="0" t="s">
        <v>26</v>
      </c>
      <c r="W5131" s="0" t="s">
        <v>6088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6101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3301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248</v>
      </c>
      <c r="V5132" s="0" t="s">
        <v>26</v>
      </c>
      <c r="W5132" s="0" t="s">
        <v>6100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6102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3303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251</v>
      </c>
      <c r="V5133" s="0" t="s">
        <v>26</v>
      </c>
      <c r="W5133" s="0" t="s">
        <v>6101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6103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3305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3306</v>
      </c>
      <c r="V5134" s="0" t="s">
        <v>26</v>
      </c>
      <c r="W5134" s="0" t="s">
        <v>6102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6104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3554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6088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6105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3301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248</v>
      </c>
      <c r="V5136" s="0" t="s">
        <v>26</v>
      </c>
      <c r="W5136" s="0" t="s">
        <v>6104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6106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3303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251</v>
      </c>
      <c r="V5137" s="0" t="s">
        <v>26</v>
      </c>
      <c r="W5137" s="0" t="s">
        <v>6105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6107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3305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3306</v>
      </c>
      <c r="V5138" s="0" t="s">
        <v>26</v>
      </c>
      <c r="W5138" s="0" t="s">
        <v>6106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6108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3562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6088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6109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3301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248</v>
      </c>
      <c r="V5140" s="0" t="s">
        <v>26</v>
      </c>
      <c r="W5140" s="0" t="s">
        <v>6108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6110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3303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251</v>
      </c>
      <c r="V5141" s="0" t="s">
        <v>26</v>
      </c>
      <c r="W5141" s="0" t="s">
        <v>6109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6111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3305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3306</v>
      </c>
      <c r="V5142" s="0" t="s">
        <v>26</v>
      </c>
      <c r="W5142" s="0" t="s">
        <v>6110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6112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3567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6088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6113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3301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248</v>
      </c>
      <c r="V5144" s="0" t="s">
        <v>26</v>
      </c>
      <c r="W5144" s="0" t="s">
        <v>6112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6114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3303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251</v>
      </c>
      <c r="V5145" s="0" t="s">
        <v>26</v>
      </c>
      <c r="W5145" s="0" t="s">
        <v>6113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6115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3305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3306</v>
      </c>
      <c r="V5146" s="0" t="s">
        <v>26</v>
      </c>
      <c r="W5146" s="0" t="s">
        <v>6114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6116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3572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31500</v>
      </c>
      <c r="S5147" s="11">
        <v>31500</v>
      </c>
      <c r="T5147" s="13">
        <v>0</v>
      </c>
      <c r="U5147" s="13" t="s">
        <v>44</v>
      </c>
      <c r="V5147" s="0" t="s">
        <v>26</v>
      </c>
      <c r="W5147" s="0" t="s">
        <v>6088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6117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3301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31500</v>
      </c>
      <c r="S5148" s="11">
        <v>31500</v>
      </c>
      <c r="T5148" s="13">
        <v>0</v>
      </c>
      <c r="U5148" s="13" t="s">
        <v>248</v>
      </c>
      <c r="V5148" s="0" t="s">
        <v>26</v>
      </c>
      <c r="W5148" s="0" t="s">
        <v>6116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6118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3303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31500</v>
      </c>
      <c r="S5149" s="11">
        <v>31500</v>
      </c>
      <c r="T5149" s="13">
        <v>0</v>
      </c>
      <c r="U5149" s="13" t="s">
        <v>251</v>
      </c>
      <c r="V5149" s="0" t="s">
        <v>26</v>
      </c>
      <c r="W5149" s="0" t="s">
        <v>6117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6119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3305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31500</v>
      </c>
      <c r="S5150" s="11">
        <v>31500</v>
      </c>
      <c r="T5150" s="13">
        <v>0</v>
      </c>
      <c r="U5150" s="13" t="s">
        <v>3306</v>
      </c>
      <c r="V5150" s="0" t="s">
        <v>26</v>
      </c>
      <c r="W5150" s="0" t="s">
        <v>6118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6119</v>
      </c>
      <c r="B5151" s="6" t="s">
        <v>23</v>
      </c>
      <c r="C5151" s="6" t="s">
        <v>23</v>
      </c>
      <c r="D5151" s="6">
        <v>2020</v>
      </c>
      <c r="E5151" s="6">
        <v>12</v>
      </c>
      <c r="F5151" s="6" t="s">
        <v>26</v>
      </c>
      <c r="G5151" s="6" t="s">
        <v>5215</v>
      </c>
      <c r="H5151" s="6">
        <v>36</v>
      </c>
      <c r="I5151" s="10">
        <v>0</v>
      </c>
      <c r="J5151" s="0">
        <v>44196</v>
      </c>
      <c r="K5151" s="0" t="s">
        <v>5404</v>
      </c>
      <c r="L5151" s="0" t="s">
        <v>5405</v>
      </c>
      <c r="M5151" s="0">
        <v>1729</v>
      </c>
      <c r="N5151" s="0">
        <v>1</v>
      </c>
      <c r="O5151" s="7">
        <v>0</v>
      </c>
      <c r="P5151" s="7" t="s">
        <v>315</v>
      </c>
      <c r="Q5151" s="7">
        <v>0</v>
      </c>
      <c r="R5151" s="7">
        <v>31500</v>
      </c>
      <c r="S5151" s="11">
        <v>0</v>
      </c>
      <c r="T5151" s="13">
        <v>0</v>
      </c>
      <c r="U5151" s="13" t="s">
        <v>3306</v>
      </c>
      <c r="V5151" s="0" t="s">
        <v>26</v>
      </c>
      <c r="W5151" s="0" t="s">
        <v>6118</v>
      </c>
      <c r="X5151" s="0">
        <v>1</v>
      </c>
      <c r="Y5151" s="0" t="s">
        <v>315</v>
      </c>
      <c r="Z5151" s="0" t="s">
        <v>28</v>
      </c>
      <c r="AA5151" s="0" t="s">
        <v>65</v>
      </c>
      <c r="AB5151" s="0" t="s">
        <v>23</v>
      </c>
    </row>
    <row r="5152">
      <c r="A5152" s="6" t="s">
        <v>6119</v>
      </c>
      <c r="B5152" s="6" t="s">
        <v>23</v>
      </c>
      <c r="C5152" s="6" t="s">
        <v>23</v>
      </c>
      <c r="D5152" s="6">
        <v>2020</v>
      </c>
      <c r="E5152" s="6">
        <v>12</v>
      </c>
      <c r="F5152" s="6" t="s">
        <v>26</v>
      </c>
      <c r="G5152" s="6" t="s">
        <v>481</v>
      </c>
      <c r="H5152" s="6">
        <v>15</v>
      </c>
      <c r="I5152" s="10">
        <v>0</v>
      </c>
      <c r="J5152" s="0">
        <v>44196</v>
      </c>
      <c r="K5152" s="0" t="s">
        <v>519</v>
      </c>
      <c r="L5152" s="0" t="s">
        <v>3576</v>
      </c>
      <c r="M5152" s="0">
        <v>1729</v>
      </c>
      <c r="N5152" s="0">
        <v>1</v>
      </c>
      <c r="O5152" s="7">
        <v>0</v>
      </c>
      <c r="P5152" s="7" t="s">
        <v>315</v>
      </c>
      <c r="Q5152" s="7">
        <v>0</v>
      </c>
      <c r="R5152" s="7">
        <v>0</v>
      </c>
      <c r="S5152" s="11">
        <v>31500</v>
      </c>
      <c r="T5152" s="13">
        <v>0</v>
      </c>
      <c r="U5152" s="13" t="s">
        <v>3306</v>
      </c>
      <c r="V5152" s="0" t="s">
        <v>26</v>
      </c>
      <c r="W5152" s="0" t="s">
        <v>6118</v>
      </c>
      <c r="X5152" s="0">
        <v>1</v>
      </c>
      <c r="Y5152" s="0" t="s">
        <v>315</v>
      </c>
      <c r="Z5152" s="0" t="s">
        <v>28</v>
      </c>
      <c r="AA5152" s="0" t="s">
        <v>65</v>
      </c>
      <c r="AB5152" s="0" t="s">
        <v>23</v>
      </c>
    </row>
    <row r="5153">
      <c r="A5153" s="6" t="s">
        <v>6120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3578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44</v>
      </c>
      <c r="V5153" s="0" t="s">
        <v>26</v>
      </c>
      <c r="W5153" s="0" t="s">
        <v>6088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6121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3301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248</v>
      </c>
      <c r="V5154" s="0" t="s">
        <v>26</v>
      </c>
      <c r="W5154" s="0" t="s">
        <v>6120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6122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3303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251</v>
      </c>
      <c r="V5155" s="0" t="s">
        <v>26</v>
      </c>
      <c r="W5155" s="0" t="s">
        <v>6121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6123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3305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3306</v>
      </c>
      <c r="V5156" s="0" t="s">
        <v>26</v>
      </c>
      <c r="W5156" s="0" t="s">
        <v>6122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6124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3586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490</v>
      </c>
      <c r="S5157" s="11">
        <v>490</v>
      </c>
      <c r="T5157" s="13">
        <v>0</v>
      </c>
      <c r="U5157" s="13" t="s">
        <v>44</v>
      </c>
      <c r="V5157" s="0" t="s">
        <v>26</v>
      </c>
      <c r="W5157" s="0" t="s">
        <v>6088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6125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3301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490</v>
      </c>
      <c r="S5158" s="11">
        <v>490</v>
      </c>
      <c r="T5158" s="13">
        <v>0</v>
      </c>
      <c r="U5158" s="13" t="s">
        <v>248</v>
      </c>
      <c r="V5158" s="0" t="s">
        <v>26</v>
      </c>
      <c r="W5158" s="0" t="s">
        <v>6124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6126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3303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490</v>
      </c>
      <c r="S5159" s="11">
        <v>490</v>
      </c>
      <c r="T5159" s="13">
        <v>0</v>
      </c>
      <c r="U5159" s="13" t="s">
        <v>251</v>
      </c>
      <c r="V5159" s="0" t="s">
        <v>26</v>
      </c>
      <c r="W5159" s="0" t="s">
        <v>6125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6127</v>
      </c>
      <c r="B5160" s="6" t="s">
        <v>42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3305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490</v>
      </c>
      <c r="S5160" s="11">
        <v>490</v>
      </c>
      <c r="T5160" s="13">
        <v>0</v>
      </c>
      <c r="U5160" s="13" t="s">
        <v>3306</v>
      </c>
      <c r="V5160" s="0" t="s">
        <v>26</v>
      </c>
      <c r="W5160" s="0" t="s">
        <v>6126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6127</v>
      </c>
      <c r="B5161" s="6" t="s">
        <v>23</v>
      </c>
      <c r="C5161" s="6" t="s">
        <v>23</v>
      </c>
      <c r="D5161" s="6">
        <v>2020</v>
      </c>
      <c r="E5161" s="6">
        <v>12</v>
      </c>
      <c r="F5161" s="6" t="s">
        <v>26</v>
      </c>
      <c r="G5161" s="6" t="s">
        <v>5215</v>
      </c>
      <c r="H5161" s="6">
        <v>33</v>
      </c>
      <c r="I5161" s="10">
        <v>0</v>
      </c>
      <c r="J5161" s="0">
        <v>44180</v>
      </c>
      <c r="K5161" s="0" t="s">
        <v>5414</v>
      </c>
      <c r="L5161" s="0" t="s">
        <v>5415</v>
      </c>
      <c r="M5161" s="0">
        <v>1721</v>
      </c>
      <c r="N5161" s="0">
        <v>1</v>
      </c>
      <c r="O5161" s="7">
        <v>0</v>
      </c>
      <c r="P5161" s="7" t="s">
        <v>315</v>
      </c>
      <c r="Q5161" s="7">
        <v>0</v>
      </c>
      <c r="R5161" s="7">
        <v>490</v>
      </c>
      <c r="S5161" s="11">
        <v>0</v>
      </c>
      <c r="T5161" s="13">
        <v>0</v>
      </c>
      <c r="U5161" s="13" t="s">
        <v>3306</v>
      </c>
      <c r="V5161" s="0" t="s">
        <v>26</v>
      </c>
      <c r="W5161" s="0" t="s">
        <v>6126</v>
      </c>
      <c r="X5161" s="0">
        <v>1</v>
      </c>
      <c r="Y5161" s="0" t="s">
        <v>315</v>
      </c>
      <c r="Z5161" s="0" t="s">
        <v>28</v>
      </c>
      <c r="AA5161" s="0" t="s">
        <v>65</v>
      </c>
      <c r="AB5161" s="0" t="s">
        <v>23</v>
      </c>
    </row>
    <row r="5162">
      <c r="A5162" s="6" t="s">
        <v>6127</v>
      </c>
      <c r="B5162" s="6" t="s">
        <v>23</v>
      </c>
      <c r="C5162" s="6" t="s">
        <v>23</v>
      </c>
      <c r="D5162" s="6">
        <v>2020</v>
      </c>
      <c r="E5162" s="6">
        <v>12</v>
      </c>
      <c r="F5162" s="6" t="s">
        <v>80</v>
      </c>
      <c r="G5162" s="6" t="s">
        <v>81</v>
      </c>
      <c r="H5162" s="6">
        <v>1663</v>
      </c>
      <c r="I5162" s="10">
        <v>0</v>
      </c>
      <c r="J5162" s="0">
        <v>44180</v>
      </c>
      <c r="K5162" s="0" t="s">
        <v>140</v>
      </c>
      <c r="L5162" s="0" t="s">
        <v>3590</v>
      </c>
      <c r="M5162" s="0">
        <v>1721</v>
      </c>
      <c r="N5162" s="0">
        <v>1</v>
      </c>
      <c r="O5162" s="7">
        <v>0</v>
      </c>
      <c r="P5162" s="7" t="s">
        <v>315</v>
      </c>
      <c r="Q5162" s="7">
        <v>0</v>
      </c>
      <c r="R5162" s="7">
        <v>0</v>
      </c>
      <c r="S5162" s="11">
        <v>490</v>
      </c>
      <c r="T5162" s="13">
        <v>0</v>
      </c>
      <c r="U5162" s="13" t="s">
        <v>3306</v>
      </c>
      <c r="V5162" s="0" t="s">
        <v>26</v>
      </c>
      <c r="W5162" s="0" t="s">
        <v>6126</v>
      </c>
      <c r="X5162" s="0">
        <v>1</v>
      </c>
      <c r="Y5162" s="0" t="s">
        <v>315</v>
      </c>
      <c r="Z5162" s="0" t="s">
        <v>28</v>
      </c>
      <c r="AA5162" s="0" t="s">
        <v>65</v>
      </c>
      <c r="AB5162" s="0" t="s">
        <v>23</v>
      </c>
    </row>
    <row r="5163">
      <c r="A5163" s="6" t="s">
        <v>6128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3592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6088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6129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3301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248</v>
      </c>
      <c r="V5164" s="0" t="s">
        <v>26</v>
      </c>
      <c r="W5164" s="0" t="s">
        <v>6128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6130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3303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251</v>
      </c>
      <c r="V5165" s="0" t="s">
        <v>26</v>
      </c>
      <c r="W5165" s="0" t="s">
        <v>6129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6131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3305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3306</v>
      </c>
      <c r="V5166" s="0" t="s">
        <v>26</v>
      </c>
      <c r="W5166" s="0" t="s">
        <v>6130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6132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3597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6088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6133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3301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248</v>
      </c>
      <c r="V5168" s="0" t="s">
        <v>26</v>
      </c>
      <c r="W5168" s="0" t="s">
        <v>6132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6134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3303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251</v>
      </c>
      <c r="V5169" s="0" t="s">
        <v>26</v>
      </c>
      <c r="W5169" s="0" t="s">
        <v>6133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6135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3340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3306</v>
      </c>
      <c r="V5170" s="0" t="s">
        <v>26</v>
      </c>
      <c r="W5170" s="0" t="s">
        <v>6134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6136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3605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6088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6137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3301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248</v>
      </c>
      <c r="V5172" s="0" t="s">
        <v>26</v>
      </c>
      <c r="W5172" s="0" t="s">
        <v>6136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6138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3303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251</v>
      </c>
      <c r="V5173" s="0" t="s">
        <v>26</v>
      </c>
      <c r="W5173" s="0" t="s">
        <v>6137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6139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3305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3306</v>
      </c>
      <c r="V5174" s="0" t="s">
        <v>26</v>
      </c>
      <c r="W5174" s="0" t="s">
        <v>6138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6140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3610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44</v>
      </c>
      <c r="V5175" s="0" t="s">
        <v>26</v>
      </c>
      <c r="W5175" s="0" t="s">
        <v>6088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6141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3301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248</v>
      </c>
      <c r="V5176" s="0" t="s">
        <v>26</v>
      </c>
      <c r="W5176" s="0" t="s">
        <v>6140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6142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3303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251</v>
      </c>
      <c r="V5177" s="0" t="s">
        <v>26</v>
      </c>
      <c r="W5177" s="0" t="s">
        <v>6141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6143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3305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3306</v>
      </c>
      <c r="V5178" s="0" t="s">
        <v>26</v>
      </c>
      <c r="W5178" s="0" t="s">
        <v>6142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6144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3615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44</v>
      </c>
      <c r="V5179" s="0" t="s">
        <v>26</v>
      </c>
      <c r="W5179" s="0" t="s">
        <v>6088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6145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3301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248</v>
      </c>
      <c r="V5180" s="0" t="s">
        <v>26</v>
      </c>
      <c r="W5180" s="0" t="s">
        <v>6144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6146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3303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251</v>
      </c>
      <c r="V5181" s="0" t="s">
        <v>26</v>
      </c>
      <c r="W5181" s="0" t="s">
        <v>6145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6147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3305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3306</v>
      </c>
      <c r="V5182" s="0" t="s">
        <v>26</v>
      </c>
      <c r="W5182" s="0" t="s">
        <v>6146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6148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3620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44</v>
      </c>
      <c r="V5183" s="0" t="s">
        <v>26</v>
      </c>
      <c r="W5183" s="0" t="s">
        <v>6088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6149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3301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248</v>
      </c>
      <c r="V5184" s="0" t="s">
        <v>26</v>
      </c>
      <c r="W5184" s="0" t="s">
        <v>6148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6150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3303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251</v>
      </c>
      <c r="V5185" s="0" t="s">
        <v>26</v>
      </c>
      <c r="W5185" s="0" t="s">
        <v>6149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6151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3305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3306</v>
      </c>
      <c r="V5186" s="0" t="s">
        <v>26</v>
      </c>
      <c r="W5186" s="0" t="s">
        <v>6150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6152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3625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44</v>
      </c>
      <c r="V5187" s="0" t="s">
        <v>26</v>
      </c>
      <c r="W5187" s="0" t="s">
        <v>6088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6153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3301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248</v>
      </c>
      <c r="V5188" s="0" t="s">
        <v>26</v>
      </c>
      <c r="W5188" s="0" t="s">
        <v>6152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6154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3303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251</v>
      </c>
      <c r="V5189" s="0" t="s">
        <v>26</v>
      </c>
      <c r="W5189" s="0" t="s">
        <v>6153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6155</v>
      </c>
      <c r="B5190" s="6" t="s">
        <v>42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3305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3306</v>
      </c>
      <c r="V5190" s="0" t="s">
        <v>26</v>
      </c>
      <c r="W5190" s="0" t="s">
        <v>6154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6156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3630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44</v>
      </c>
      <c r="V5191" s="0" t="s">
        <v>26</v>
      </c>
      <c r="W5191" s="0" t="s">
        <v>6088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6157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3301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248</v>
      </c>
      <c r="V5192" s="0" t="s">
        <v>26</v>
      </c>
      <c r="W5192" s="0" t="s">
        <v>6156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6158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3303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251</v>
      </c>
      <c r="V5193" s="0" t="s">
        <v>26</v>
      </c>
      <c r="W5193" s="0" t="s">
        <v>6157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6159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3305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3306</v>
      </c>
      <c r="V5194" s="0" t="s">
        <v>26</v>
      </c>
      <c r="W5194" s="0" t="s">
        <v>6158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6160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3635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44</v>
      </c>
      <c r="V5195" s="0" t="s">
        <v>26</v>
      </c>
      <c r="W5195" s="0" t="s">
        <v>6088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6161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3301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248</v>
      </c>
      <c r="V5196" s="0" t="s">
        <v>26</v>
      </c>
      <c r="W5196" s="0" t="s">
        <v>6160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6162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3303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251</v>
      </c>
      <c r="V5197" s="0" t="s">
        <v>26</v>
      </c>
      <c r="W5197" s="0" t="s">
        <v>6161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6163</v>
      </c>
      <c r="B5198" s="6" t="s">
        <v>42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3340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3306</v>
      </c>
      <c r="V5198" s="0" t="s">
        <v>26</v>
      </c>
      <c r="W5198" s="0" t="s">
        <v>6162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6164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3645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409.48</v>
      </c>
      <c r="S5199" s="11">
        <v>409.48</v>
      </c>
      <c r="T5199" s="13">
        <v>0</v>
      </c>
      <c r="U5199" s="13" t="s">
        <v>44</v>
      </c>
      <c r="V5199" s="0" t="s">
        <v>26</v>
      </c>
      <c r="W5199" s="0" t="s">
        <v>6088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6165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3301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409.48</v>
      </c>
      <c r="S5200" s="11">
        <v>409.48</v>
      </c>
      <c r="T5200" s="13">
        <v>0</v>
      </c>
      <c r="U5200" s="13" t="s">
        <v>248</v>
      </c>
      <c r="V5200" s="0" t="s">
        <v>26</v>
      </c>
      <c r="W5200" s="0" t="s">
        <v>6164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6166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3303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409.48</v>
      </c>
      <c r="S5201" s="11">
        <v>409.48</v>
      </c>
      <c r="T5201" s="13">
        <v>0</v>
      </c>
      <c r="U5201" s="13" t="s">
        <v>251</v>
      </c>
      <c r="V5201" s="0" t="s">
        <v>26</v>
      </c>
      <c r="W5201" s="0" t="s">
        <v>6165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6167</v>
      </c>
      <c r="B5202" s="6" t="s">
        <v>42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3305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409.48</v>
      </c>
      <c r="S5202" s="11">
        <v>409.48</v>
      </c>
      <c r="T5202" s="13">
        <v>0</v>
      </c>
      <c r="U5202" s="13" t="s">
        <v>3306</v>
      </c>
      <c r="V5202" s="0" t="s">
        <v>26</v>
      </c>
      <c r="W5202" s="0" t="s">
        <v>6166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6167</v>
      </c>
      <c r="B5203" s="6" t="s">
        <v>23</v>
      </c>
      <c r="C5203" s="6" t="s">
        <v>23</v>
      </c>
      <c r="D5203" s="6">
        <v>2020</v>
      </c>
      <c r="E5203" s="6">
        <v>12</v>
      </c>
      <c r="F5203" s="6" t="s">
        <v>26</v>
      </c>
      <c r="G5203" s="6" t="s">
        <v>5215</v>
      </c>
      <c r="H5203" s="6">
        <v>5</v>
      </c>
      <c r="I5203" s="10">
        <v>0</v>
      </c>
      <c r="J5203" s="0">
        <v>44179</v>
      </c>
      <c r="K5203" s="0" t="s">
        <v>5288</v>
      </c>
      <c r="L5203" s="0" t="s">
        <v>5289</v>
      </c>
      <c r="M5203" s="0">
        <v>1693</v>
      </c>
      <c r="N5203" s="0">
        <v>1</v>
      </c>
      <c r="O5203" s="7">
        <v>0</v>
      </c>
      <c r="P5203" s="7" t="s">
        <v>315</v>
      </c>
      <c r="Q5203" s="7">
        <v>0</v>
      </c>
      <c r="R5203" s="7">
        <v>409.48</v>
      </c>
      <c r="S5203" s="11">
        <v>0</v>
      </c>
      <c r="T5203" s="13">
        <v>0</v>
      </c>
      <c r="U5203" s="13" t="s">
        <v>3306</v>
      </c>
      <c r="V5203" s="0" t="s">
        <v>26</v>
      </c>
      <c r="W5203" s="0" t="s">
        <v>6166</v>
      </c>
      <c r="X5203" s="0">
        <v>1</v>
      </c>
      <c r="Y5203" s="0" t="s">
        <v>315</v>
      </c>
      <c r="Z5203" s="0" t="s">
        <v>28</v>
      </c>
      <c r="AA5203" s="0" t="s">
        <v>65</v>
      </c>
      <c r="AB5203" s="0" t="s">
        <v>23</v>
      </c>
    </row>
    <row r="5204">
      <c r="A5204" s="6" t="s">
        <v>6167</v>
      </c>
      <c r="B5204" s="6" t="s">
        <v>23</v>
      </c>
      <c r="C5204" s="6" t="s">
        <v>23</v>
      </c>
      <c r="D5204" s="6">
        <v>2020</v>
      </c>
      <c r="E5204" s="6">
        <v>12</v>
      </c>
      <c r="F5204" s="6" t="s">
        <v>80</v>
      </c>
      <c r="G5204" s="6" t="s">
        <v>81</v>
      </c>
      <c r="H5204" s="6">
        <v>1631</v>
      </c>
      <c r="I5204" s="10">
        <v>3568</v>
      </c>
      <c r="J5204" s="0">
        <v>44179</v>
      </c>
      <c r="K5204" s="0" t="s">
        <v>94</v>
      </c>
      <c r="L5204" s="0" t="s">
        <v>3409</v>
      </c>
      <c r="M5204" s="0">
        <v>1693</v>
      </c>
      <c r="N5204" s="0">
        <v>1</v>
      </c>
      <c r="O5204" s="7">
        <v>0</v>
      </c>
      <c r="P5204" s="7" t="s">
        <v>315</v>
      </c>
      <c r="Q5204" s="7">
        <v>0</v>
      </c>
      <c r="R5204" s="7">
        <v>0</v>
      </c>
      <c r="S5204" s="11">
        <v>409.48</v>
      </c>
      <c r="T5204" s="13">
        <v>0</v>
      </c>
      <c r="U5204" s="13" t="s">
        <v>3306</v>
      </c>
      <c r="V5204" s="0" t="s">
        <v>26</v>
      </c>
      <c r="W5204" s="0" t="s">
        <v>6166</v>
      </c>
      <c r="X5204" s="0">
        <v>1</v>
      </c>
      <c r="Y5204" s="0" t="s">
        <v>315</v>
      </c>
      <c r="Z5204" s="0" t="s">
        <v>28</v>
      </c>
      <c r="AA5204" s="0" t="s">
        <v>65</v>
      </c>
      <c r="AB5204" s="0" t="s">
        <v>23</v>
      </c>
    </row>
    <row r="5205">
      <c r="A5205" s="6" t="s">
        <v>6168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3655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6088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6169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3301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248</v>
      </c>
      <c r="V5206" s="0" t="s">
        <v>26</v>
      </c>
      <c r="W5206" s="0" t="s">
        <v>6168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6170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3303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251</v>
      </c>
      <c r="V5207" s="0" t="s">
        <v>26</v>
      </c>
      <c r="W5207" s="0" t="s">
        <v>6169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6171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3305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3306</v>
      </c>
      <c r="V5208" s="0" t="s">
        <v>26</v>
      </c>
      <c r="W5208" s="0" t="s">
        <v>6170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6172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3660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26576</v>
      </c>
      <c r="S5209" s="11">
        <v>26576</v>
      </c>
      <c r="T5209" s="13">
        <v>0</v>
      </c>
      <c r="U5209" s="13" t="s">
        <v>44</v>
      </c>
      <c r="V5209" s="0" t="s">
        <v>26</v>
      </c>
      <c r="W5209" s="0" t="s">
        <v>6088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6173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3301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26576</v>
      </c>
      <c r="S5210" s="11">
        <v>26576</v>
      </c>
      <c r="T5210" s="13">
        <v>0</v>
      </c>
      <c r="U5210" s="13" t="s">
        <v>248</v>
      </c>
      <c r="V5210" s="0" t="s">
        <v>26</v>
      </c>
      <c r="W5210" s="0" t="s">
        <v>6172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6174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3303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26576</v>
      </c>
      <c r="S5211" s="11">
        <v>26576</v>
      </c>
      <c r="T5211" s="13">
        <v>0</v>
      </c>
      <c r="U5211" s="13" t="s">
        <v>251</v>
      </c>
      <c r="V5211" s="0" t="s">
        <v>26</v>
      </c>
      <c r="W5211" s="0" t="s">
        <v>6173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6175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3305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26576</v>
      </c>
      <c r="S5212" s="11">
        <v>26576</v>
      </c>
      <c r="T5212" s="13">
        <v>0</v>
      </c>
      <c r="U5212" s="13" t="s">
        <v>3306</v>
      </c>
      <c r="V5212" s="0" t="s">
        <v>26</v>
      </c>
      <c r="W5212" s="0" t="s">
        <v>6174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6175</v>
      </c>
      <c r="B5213" s="6" t="s">
        <v>23</v>
      </c>
      <c r="C5213" s="6" t="s">
        <v>23</v>
      </c>
      <c r="D5213" s="6">
        <v>2020</v>
      </c>
      <c r="E5213" s="6">
        <v>12</v>
      </c>
      <c r="F5213" s="6" t="s">
        <v>26</v>
      </c>
      <c r="G5213" s="6" t="s">
        <v>5215</v>
      </c>
      <c r="H5213" s="6">
        <v>29</v>
      </c>
      <c r="I5213" s="10">
        <v>0</v>
      </c>
      <c r="J5213" s="0">
        <v>44194</v>
      </c>
      <c r="K5213" s="0" t="s">
        <v>134</v>
      </c>
      <c r="L5213" s="0" t="s">
        <v>5464</v>
      </c>
      <c r="M5213" s="0">
        <v>1717</v>
      </c>
      <c r="N5213" s="0">
        <v>1</v>
      </c>
      <c r="O5213" s="7">
        <v>0</v>
      </c>
      <c r="P5213" s="7" t="s">
        <v>315</v>
      </c>
      <c r="Q5213" s="7">
        <v>0</v>
      </c>
      <c r="R5213" s="7">
        <v>13510</v>
      </c>
      <c r="S5213" s="11">
        <v>0</v>
      </c>
      <c r="T5213" s="13">
        <v>0</v>
      </c>
      <c r="U5213" s="13" t="s">
        <v>3306</v>
      </c>
      <c r="V5213" s="0" t="s">
        <v>26</v>
      </c>
      <c r="W5213" s="0" t="s">
        <v>6174</v>
      </c>
      <c r="X5213" s="0">
        <v>1</v>
      </c>
      <c r="Y5213" s="0" t="s">
        <v>315</v>
      </c>
      <c r="Z5213" s="0" t="s">
        <v>28</v>
      </c>
      <c r="AA5213" s="0" t="s">
        <v>65</v>
      </c>
      <c r="AB5213" s="0" t="s">
        <v>23</v>
      </c>
    </row>
    <row r="5214">
      <c r="A5214" s="6" t="s">
        <v>6175</v>
      </c>
      <c r="B5214" s="6" t="s">
        <v>23</v>
      </c>
      <c r="C5214" s="6" t="s">
        <v>23</v>
      </c>
      <c r="D5214" s="6">
        <v>2020</v>
      </c>
      <c r="E5214" s="6">
        <v>12</v>
      </c>
      <c r="F5214" s="6" t="s">
        <v>26</v>
      </c>
      <c r="G5214" s="6" t="s">
        <v>5215</v>
      </c>
      <c r="H5214" s="6">
        <v>30</v>
      </c>
      <c r="I5214" s="10">
        <v>0</v>
      </c>
      <c r="J5214" s="0">
        <v>44194</v>
      </c>
      <c r="K5214" s="0" t="s">
        <v>136</v>
      </c>
      <c r="L5214" s="0" t="s">
        <v>5465</v>
      </c>
      <c r="M5214" s="0">
        <v>1718</v>
      </c>
      <c r="N5214" s="0">
        <v>1</v>
      </c>
      <c r="O5214" s="7">
        <v>0</v>
      </c>
      <c r="P5214" s="7" t="s">
        <v>315</v>
      </c>
      <c r="Q5214" s="7">
        <v>0</v>
      </c>
      <c r="R5214" s="7">
        <v>13066</v>
      </c>
      <c r="S5214" s="11">
        <v>0</v>
      </c>
      <c r="T5214" s="13">
        <v>0</v>
      </c>
      <c r="U5214" s="13" t="s">
        <v>3306</v>
      </c>
      <c r="V5214" s="0" t="s">
        <v>26</v>
      </c>
      <c r="W5214" s="0" t="s">
        <v>6174</v>
      </c>
      <c r="X5214" s="0">
        <v>1</v>
      </c>
      <c r="Y5214" s="0" t="s">
        <v>315</v>
      </c>
      <c r="Z5214" s="0" t="s">
        <v>28</v>
      </c>
      <c r="AA5214" s="0" t="s">
        <v>65</v>
      </c>
      <c r="AB5214" s="0" t="s">
        <v>23</v>
      </c>
    </row>
    <row r="5215">
      <c r="A5215" s="6" t="s">
        <v>6175</v>
      </c>
      <c r="B5215" s="6" t="s">
        <v>23</v>
      </c>
      <c r="C5215" s="6" t="s">
        <v>23</v>
      </c>
      <c r="D5215" s="6">
        <v>2020</v>
      </c>
      <c r="E5215" s="6">
        <v>12</v>
      </c>
      <c r="F5215" s="6" t="s">
        <v>80</v>
      </c>
      <c r="G5215" s="6" t="s">
        <v>81</v>
      </c>
      <c r="H5215" s="6">
        <v>1659</v>
      </c>
      <c r="I5215" s="10">
        <v>0</v>
      </c>
      <c r="J5215" s="0">
        <v>44194</v>
      </c>
      <c r="K5215" s="0" t="s">
        <v>134</v>
      </c>
      <c r="L5215" s="0" t="s">
        <v>6176</v>
      </c>
      <c r="M5215" s="0">
        <v>1717</v>
      </c>
      <c r="N5215" s="0">
        <v>1</v>
      </c>
      <c r="O5215" s="7">
        <v>0</v>
      </c>
      <c r="P5215" s="7" t="s">
        <v>315</v>
      </c>
      <c r="Q5215" s="7">
        <v>0</v>
      </c>
      <c r="R5215" s="7">
        <v>0</v>
      </c>
      <c r="S5215" s="11">
        <v>13510</v>
      </c>
      <c r="T5215" s="13">
        <v>0</v>
      </c>
      <c r="U5215" s="13" t="s">
        <v>3306</v>
      </c>
      <c r="V5215" s="0" t="s">
        <v>26</v>
      </c>
      <c r="W5215" s="0" t="s">
        <v>6174</v>
      </c>
      <c r="X5215" s="0">
        <v>1</v>
      </c>
      <c r="Y5215" s="0" t="s">
        <v>315</v>
      </c>
      <c r="Z5215" s="0" t="s">
        <v>28</v>
      </c>
      <c r="AA5215" s="0" t="s">
        <v>65</v>
      </c>
      <c r="AB5215" s="0" t="s">
        <v>23</v>
      </c>
    </row>
    <row r="5216">
      <c r="A5216" s="6" t="s">
        <v>6175</v>
      </c>
      <c r="B5216" s="6" t="s">
        <v>23</v>
      </c>
      <c r="C5216" s="6" t="s">
        <v>23</v>
      </c>
      <c r="D5216" s="6">
        <v>2020</v>
      </c>
      <c r="E5216" s="6">
        <v>12</v>
      </c>
      <c r="F5216" s="6" t="s">
        <v>80</v>
      </c>
      <c r="G5216" s="6" t="s">
        <v>81</v>
      </c>
      <c r="H5216" s="6">
        <v>1660</v>
      </c>
      <c r="I5216" s="10">
        <v>0</v>
      </c>
      <c r="J5216" s="0">
        <v>44194</v>
      </c>
      <c r="K5216" s="0" t="s">
        <v>136</v>
      </c>
      <c r="L5216" s="0" t="s">
        <v>6177</v>
      </c>
      <c r="M5216" s="0">
        <v>1718</v>
      </c>
      <c r="N5216" s="0">
        <v>1</v>
      </c>
      <c r="O5216" s="7">
        <v>0</v>
      </c>
      <c r="P5216" s="7" t="s">
        <v>315</v>
      </c>
      <c r="Q5216" s="7">
        <v>0</v>
      </c>
      <c r="R5216" s="7">
        <v>0</v>
      </c>
      <c r="S5216" s="11">
        <v>13066</v>
      </c>
      <c r="T5216" s="13">
        <v>0</v>
      </c>
      <c r="U5216" s="13" t="s">
        <v>3306</v>
      </c>
      <c r="V5216" s="0" t="s">
        <v>26</v>
      </c>
      <c r="W5216" s="0" t="s">
        <v>6174</v>
      </c>
      <c r="X5216" s="0">
        <v>1</v>
      </c>
      <c r="Y5216" s="0" t="s">
        <v>315</v>
      </c>
      <c r="Z5216" s="0" t="s">
        <v>28</v>
      </c>
      <c r="AA5216" s="0" t="s">
        <v>65</v>
      </c>
      <c r="AB5216" s="0" t="s">
        <v>23</v>
      </c>
    </row>
    <row r="5217">
      <c r="A5217" s="6" t="s">
        <v>6178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3667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44</v>
      </c>
      <c r="V5217" s="0" t="s">
        <v>26</v>
      </c>
      <c r="W5217" s="0" t="s">
        <v>6088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6179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3301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248</v>
      </c>
      <c r="V5218" s="0" t="s">
        <v>26</v>
      </c>
      <c r="W5218" s="0" t="s">
        <v>6178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6180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3303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251</v>
      </c>
      <c r="V5219" s="0" t="s">
        <v>26</v>
      </c>
      <c r="W5219" s="0" t="s">
        <v>6179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6181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3305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3306</v>
      </c>
      <c r="V5220" s="0" t="s">
        <v>26</v>
      </c>
      <c r="W5220" s="0" t="s">
        <v>6180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6182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3672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6088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6183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3301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248</v>
      </c>
      <c r="V5222" s="0" t="s">
        <v>26</v>
      </c>
      <c r="W5222" s="0" t="s">
        <v>6182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6184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3303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251</v>
      </c>
      <c r="V5223" s="0" t="s">
        <v>26</v>
      </c>
      <c r="W5223" s="0" t="s">
        <v>6183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6185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3305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3306</v>
      </c>
      <c r="V5224" s="0" t="s">
        <v>26</v>
      </c>
      <c r="W5224" s="0" t="s">
        <v>6184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6186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3677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6088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6187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3301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248</v>
      </c>
      <c r="V5226" s="0" t="s">
        <v>26</v>
      </c>
      <c r="W5226" s="0" t="s">
        <v>6186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6188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3303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251</v>
      </c>
      <c r="V5227" s="0" t="s">
        <v>26</v>
      </c>
      <c r="W5227" s="0" t="s">
        <v>6187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6189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3305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3306</v>
      </c>
      <c r="V5228" s="0" t="s">
        <v>26</v>
      </c>
      <c r="W5228" s="0" t="s">
        <v>6188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6190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330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44</v>
      </c>
      <c r="V5229" s="0" t="s">
        <v>26</v>
      </c>
      <c r="W5229" s="0" t="s">
        <v>6088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6191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3301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248</v>
      </c>
      <c r="V5230" s="0" t="s">
        <v>26</v>
      </c>
      <c r="W5230" s="0" t="s">
        <v>6190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6192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3303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251</v>
      </c>
      <c r="V5231" s="0" t="s">
        <v>26</v>
      </c>
      <c r="W5231" s="0" t="s">
        <v>6191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6193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3305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3306</v>
      </c>
      <c r="V5232" s="0" t="s">
        <v>26</v>
      </c>
      <c r="W5232" s="0" t="s">
        <v>6192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6194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3686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44</v>
      </c>
      <c r="V5233" s="0" t="s">
        <v>26</v>
      </c>
      <c r="W5233" s="0" t="s">
        <v>6088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6195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3301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248</v>
      </c>
      <c r="V5234" s="0" t="s">
        <v>26</v>
      </c>
      <c r="W5234" s="0" t="s">
        <v>6194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6196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3303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251</v>
      </c>
      <c r="V5235" s="0" t="s">
        <v>26</v>
      </c>
      <c r="W5235" s="0" t="s">
        <v>6195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6197</v>
      </c>
      <c r="B5236" s="6" t="s">
        <v>42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3340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3306</v>
      </c>
      <c r="V5236" s="0" t="s">
        <v>26</v>
      </c>
      <c r="W5236" s="0" t="s">
        <v>6196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6198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3691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44</v>
      </c>
      <c r="V5237" s="0" t="s">
        <v>26</v>
      </c>
      <c r="W5237" s="0" t="s">
        <v>6088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6199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3301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248</v>
      </c>
      <c r="V5238" s="0" t="s">
        <v>26</v>
      </c>
      <c r="W5238" s="0" t="s">
        <v>6198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6200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3303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251</v>
      </c>
      <c r="V5239" s="0" t="s">
        <v>26</v>
      </c>
      <c r="W5239" s="0" t="s">
        <v>6199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6201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3340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3306</v>
      </c>
      <c r="V5240" s="0" t="s">
        <v>26</v>
      </c>
      <c r="W5240" s="0" t="s">
        <v>6200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6202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3696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891.59</v>
      </c>
      <c r="S5241" s="11">
        <v>891.59</v>
      </c>
      <c r="T5241" s="13">
        <v>0</v>
      </c>
      <c r="U5241" s="13" t="s">
        <v>44</v>
      </c>
      <c r="V5241" s="0" t="s">
        <v>26</v>
      </c>
      <c r="W5241" s="0" t="s">
        <v>6088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6203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3301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891.59</v>
      </c>
      <c r="S5242" s="11">
        <v>891.59</v>
      </c>
      <c r="T5242" s="13">
        <v>0</v>
      </c>
      <c r="U5242" s="13" t="s">
        <v>248</v>
      </c>
      <c r="V5242" s="0" t="s">
        <v>26</v>
      </c>
      <c r="W5242" s="0" t="s">
        <v>6202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6204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3303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891.59</v>
      </c>
      <c r="S5243" s="11">
        <v>891.59</v>
      </c>
      <c r="T5243" s="13">
        <v>0</v>
      </c>
      <c r="U5243" s="13" t="s">
        <v>251</v>
      </c>
      <c r="V5243" s="0" t="s">
        <v>26</v>
      </c>
      <c r="W5243" s="0" t="s">
        <v>6203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6205</v>
      </c>
      <c r="B5244" s="6" t="s">
        <v>42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3305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891.59</v>
      </c>
      <c r="S5244" s="11">
        <v>891.59</v>
      </c>
      <c r="T5244" s="13">
        <v>0</v>
      </c>
      <c r="U5244" s="13" t="s">
        <v>3306</v>
      </c>
      <c r="V5244" s="0" t="s">
        <v>26</v>
      </c>
      <c r="W5244" s="0" t="s">
        <v>6204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6205</v>
      </c>
      <c r="B5245" s="6" t="s">
        <v>23</v>
      </c>
      <c r="C5245" s="6" t="s">
        <v>23</v>
      </c>
      <c r="D5245" s="6">
        <v>2020</v>
      </c>
      <c r="E5245" s="6">
        <v>12</v>
      </c>
      <c r="F5245" s="6" t="s">
        <v>26</v>
      </c>
      <c r="G5245" s="6" t="s">
        <v>5215</v>
      </c>
      <c r="H5245" s="6">
        <v>5</v>
      </c>
      <c r="I5245" s="10">
        <v>0</v>
      </c>
      <c r="J5245" s="0">
        <v>44179</v>
      </c>
      <c r="K5245" s="0" t="s">
        <v>5288</v>
      </c>
      <c r="L5245" s="0" t="s">
        <v>5289</v>
      </c>
      <c r="M5245" s="0">
        <v>1693</v>
      </c>
      <c r="N5245" s="0">
        <v>1</v>
      </c>
      <c r="O5245" s="7">
        <v>0</v>
      </c>
      <c r="P5245" s="7" t="s">
        <v>315</v>
      </c>
      <c r="Q5245" s="7">
        <v>0</v>
      </c>
      <c r="R5245" s="7">
        <v>891.59</v>
      </c>
      <c r="S5245" s="11">
        <v>0</v>
      </c>
      <c r="T5245" s="13">
        <v>0</v>
      </c>
      <c r="U5245" s="13" t="s">
        <v>3306</v>
      </c>
      <c r="V5245" s="0" t="s">
        <v>26</v>
      </c>
      <c r="W5245" s="0" t="s">
        <v>6204</v>
      </c>
      <c r="X5245" s="0">
        <v>1</v>
      </c>
      <c r="Y5245" s="0" t="s">
        <v>315</v>
      </c>
      <c r="Z5245" s="0" t="s">
        <v>28</v>
      </c>
      <c r="AA5245" s="0" t="s">
        <v>65</v>
      </c>
      <c r="AB5245" s="0" t="s">
        <v>23</v>
      </c>
    </row>
    <row r="5246">
      <c r="A5246" s="6" t="s">
        <v>6205</v>
      </c>
      <c r="B5246" s="6" t="s">
        <v>23</v>
      </c>
      <c r="C5246" s="6" t="s">
        <v>23</v>
      </c>
      <c r="D5246" s="6">
        <v>2020</v>
      </c>
      <c r="E5246" s="6">
        <v>12</v>
      </c>
      <c r="F5246" s="6" t="s">
        <v>80</v>
      </c>
      <c r="G5246" s="6" t="s">
        <v>81</v>
      </c>
      <c r="H5246" s="6">
        <v>1631</v>
      </c>
      <c r="I5246" s="10">
        <v>3568</v>
      </c>
      <c r="J5246" s="0">
        <v>44179</v>
      </c>
      <c r="K5246" s="0" t="s">
        <v>94</v>
      </c>
      <c r="L5246" s="0" t="s">
        <v>3409</v>
      </c>
      <c r="M5246" s="0">
        <v>1693</v>
      </c>
      <c r="N5246" s="0">
        <v>1</v>
      </c>
      <c r="O5246" s="7">
        <v>0</v>
      </c>
      <c r="P5246" s="7" t="s">
        <v>315</v>
      </c>
      <c r="Q5246" s="7">
        <v>0</v>
      </c>
      <c r="R5246" s="7">
        <v>0</v>
      </c>
      <c r="S5246" s="11">
        <v>891.59</v>
      </c>
      <c r="T5246" s="13">
        <v>0</v>
      </c>
      <c r="U5246" s="13" t="s">
        <v>3306</v>
      </c>
      <c r="V5246" s="0" t="s">
        <v>26</v>
      </c>
      <c r="W5246" s="0" t="s">
        <v>6204</v>
      </c>
      <c r="X5246" s="0">
        <v>1</v>
      </c>
      <c r="Y5246" s="0" t="s">
        <v>315</v>
      </c>
      <c r="Z5246" s="0" t="s">
        <v>28</v>
      </c>
      <c r="AA5246" s="0" t="s">
        <v>65</v>
      </c>
      <c r="AB5246" s="0" t="s">
        <v>23</v>
      </c>
    </row>
    <row r="5247">
      <c r="A5247" s="6" t="s">
        <v>6206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3716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6828</v>
      </c>
      <c r="S5247" s="11">
        <v>6828</v>
      </c>
      <c r="T5247" s="13">
        <v>0</v>
      </c>
      <c r="U5247" s="13" t="s">
        <v>40</v>
      </c>
      <c r="V5247" s="0" t="s">
        <v>26</v>
      </c>
      <c r="W5247" s="0" t="s">
        <v>5953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6207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3716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44</v>
      </c>
      <c r="V5248" s="0" t="s">
        <v>26</v>
      </c>
      <c r="W5248" s="0" t="s">
        <v>6206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6208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3301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248</v>
      </c>
      <c r="V5249" s="0" t="s">
        <v>26</v>
      </c>
      <c r="W5249" s="0" t="s">
        <v>6207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6209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3303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251</v>
      </c>
      <c r="V5250" s="0" t="s">
        <v>26</v>
      </c>
      <c r="W5250" s="0" t="s">
        <v>6208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6210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3305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3306</v>
      </c>
      <c r="V5251" s="0" t="s">
        <v>26</v>
      </c>
      <c r="W5251" s="0" t="s">
        <v>6209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6211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3730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44</v>
      </c>
      <c r="V5252" s="0" t="s">
        <v>26</v>
      </c>
      <c r="W5252" s="0" t="s">
        <v>6206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6212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3301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248</v>
      </c>
      <c r="V5253" s="0" t="s">
        <v>26</v>
      </c>
      <c r="W5253" s="0" t="s">
        <v>6211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6213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3303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251</v>
      </c>
      <c r="V5254" s="0" t="s">
        <v>26</v>
      </c>
      <c r="W5254" s="0" t="s">
        <v>6212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6214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3305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3306</v>
      </c>
      <c r="V5255" s="0" t="s">
        <v>26</v>
      </c>
      <c r="W5255" s="0" t="s">
        <v>6213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6215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3740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44</v>
      </c>
      <c r="V5256" s="0" t="s">
        <v>26</v>
      </c>
      <c r="W5256" s="0" t="s">
        <v>6206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6216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3301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248</v>
      </c>
      <c r="V5257" s="0" t="s">
        <v>26</v>
      </c>
      <c r="W5257" s="0" t="s">
        <v>6215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6217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3303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251</v>
      </c>
      <c r="V5258" s="0" t="s">
        <v>26</v>
      </c>
      <c r="W5258" s="0" t="s">
        <v>6216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6218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3305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3306</v>
      </c>
      <c r="V5259" s="0" t="s">
        <v>26</v>
      </c>
      <c r="W5259" s="0" t="s">
        <v>6217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6219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3751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6828</v>
      </c>
      <c r="S5260" s="11">
        <v>6828</v>
      </c>
      <c r="T5260" s="13">
        <v>0</v>
      </c>
      <c r="U5260" s="13" t="s">
        <v>44</v>
      </c>
      <c r="V5260" s="0" t="s">
        <v>26</v>
      </c>
      <c r="W5260" s="0" t="s">
        <v>6206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6220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3301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6828</v>
      </c>
      <c r="S5261" s="11">
        <v>6828</v>
      </c>
      <c r="T5261" s="13">
        <v>0</v>
      </c>
      <c r="U5261" s="13" t="s">
        <v>248</v>
      </c>
      <c r="V5261" s="0" t="s">
        <v>26</v>
      </c>
      <c r="W5261" s="0" t="s">
        <v>6219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6221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3303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6828</v>
      </c>
      <c r="S5262" s="11">
        <v>6828</v>
      </c>
      <c r="T5262" s="13">
        <v>0</v>
      </c>
      <c r="U5262" s="13" t="s">
        <v>251</v>
      </c>
      <c r="V5262" s="0" t="s">
        <v>26</v>
      </c>
      <c r="W5262" s="0" t="s">
        <v>6220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6222</v>
      </c>
      <c r="B5263" s="6" t="s">
        <v>42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3305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6828</v>
      </c>
      <c r="S5263" s="11">
        <v>6828</v>
      </c>
      <c r="T5263" s="13">
        <v>0</v>
      </c>
      <c r="U5263" s="13" t="s">
        <v>3306</v>
      </c>
      <c r="V5263" s="0" t="s">
        <v>26</v>
      </c>
      <c r="W5263" s="0" t="s">
        <v>6221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6222</v>
      </c>
      <c r="B5264" s="6" t="s">
        <v>23</v>
      </c>
      <c r="C5264" s="6" t="s">
        <v>23</v>
      </c>
      <c r="D5264" s="6">
        <v>2020</v>
      </c>
      <c r="E5264" s="6">
        <v>12</v>
      </c>
      <c r="F5264" s="6" t="s">
        <v>26</v>
      </c>
      <c r="G5264" s="6" t="s">
        <v>5215</v>
      </c>
      <c r="H5264" s="6">
        <v>4</v>
      </c>
      <c r="I5264" s="10">
        <v>0</v>
      </c>
      <c r="J5264" s="0">
        <v>44179</v>
      </c>
      <c r="K5264" s="0" t="s">
        <v>92</v>
      </c>
      <c r="L5264" s="0" t="s">
        <v>5216</v>
      </c>
      <c r="M5264" s="0">
        <v>1692</v>
      </c>
      <c r="N5264" s="0">
        <v>1</v>
      </c>
      <c r="O5264" s="7">
        <v>0</v>
      </c>
      <c r="P5264" s="7" t="s">
        <v>315</v>
      </c>
      <c r="Q5264" s="7">
        <v>0</v>
      </c>
      <c r="R5264" s="7">
        <v>3414</v>
      </c>
      <c r="S5264" s="11">
        <v>0</v>
      </c>
      <c r="T5264" s="13">
        <v>0</v>
      </c>
      <c r="U5264" s="13" t="s">
        <v>3306</v>
      </c>
      <c r="V5264" s="0" t="s">
        <v>26</v>
      </c>
      <c r="W5264" s="0" t="s">
        <v>6221</v>
      </c>
      <c r="X5264" s="0">
        <v>1</v>
      </c>
      <c r="Y5264" s="0" t="s">
        <v>315</v>
      </c>
      <c r="Z5264" s="0" t="s">
        <v>28</v>
      </c>
      <c r="AA5264" s="0" t="s">
        <v>65</v>
      </c>
      <c r="AB5264" s="0" t="s">
        <v>23</v>
      </c>
    </row>
    <row r="5265">
      <c r="A5265" s="6" t="s">
        <v>6222</v>
      </c>
      <c r="B5265" s="6" t="s">
        <v>23</v>
      </c>
      <c r="C5265" s="6" t="s">
        <v>23</v>
      </c>
      <c r="D5265" s="6">
        <v>2020</v>
      </c>
      <c r="E5265" s="6">
        <v>12</v>
      </c>
      <c r="F5265" s="6" t="s">
        <v>26</v>
      </c>
      <c r="G5265" s="6" t="s">
        <v>5215</v>
      </c>
      <c r="H5265" s="6">
        <v>28</v>
      </c>
      <c r="I5265" s="10">
        <v>0</v>
      </c>
      <c r="J5265" s="0">
        <v>44194</v>
      </c>
      <c r="K5265" s="0" t="s">
        <v>92</v>
      </c>
      <c r="L5265" s="0" t="s">
        <v>5217</v>
      </c>
      <c r="M5265" s="0">
        <v>1716</v>
      </c>
      <c r="N5265" s="0">
        <v>1</v>
      </c>
      <c r="O5265" s="7">
        <v>0</v>
      </c>
      <c r="P5265" s="7" t="s">
        <v>315</v>
      </c>
      <c r="Q5265" s="7">
        <v>0</v>
      </c>
      <c r="R5265" s="7">
        <v>3414</v>
      </c>
      <c r="S5265" s="11">
        <v>0</v>
      </c>
      <c r="T5265" s="13">
        <v>0</v>
      </c>
      <c r="U5265" s="13" t="s">
        <v>3306</v>
      </c>
      <c r="V5265" s="0" t="s">
        <v>26</v>
      </c>
      <c r="W5265" s="0" t="s">
        <v>6221</v>
      </c>
      <c r="X5265" s="0">
        <v>1</v>
      </c>
      <c r="Y5265" s="0" t="s">
        <v>315</v>
      </c>
      <c r="Z5265" s="0" t="s">
        <v>28</v>
      </c>
      <c r="AA5265" s="0" t="s">
        <v>65</v>
      </c>
      <c r="AB5265" s="0" t="s">
        <v>23</v>
      </c>
    </row>
    <row r="5266">
      <c r="A5266" s="6" t="s">
        <v>6222</v>
      </c>
      <c r="B5266" s="6" t="s">
        <v>23</v>
      </c>
      <c r="C5266" s="6" t="s">
        <v>23</v>
      </c>
      <c r="D5266" s="6">
        <v>2020</v>
      </c>
      <c r="E5266" s="6">
        <v>12</v>
      </c>
      <c r="F5266" s="6" t="s">
        <v>80</v>
      </c>
      <c r="G5266" s="6" t="s">
        <v>81</v>
      </c>
      <c r="H5266" s="6">
        <v>1630</v>
      </c>
      <c r="I5266" s="10">
        <v>3567</v>
      </c>
      <c r="J5266" s="0">
        <v>44179</v>
      </c>
      <c r="K5266" s="0" t="s">
        <v>92</v>
      </c>
      <c r="L5266" s="0" t="s">
        <v>2290</v>
      </c>
      <c r="M5266" s="0">
        <v>1692</v>
      </c>
      <c r="N5266" s="0">
        <v>1</v>
      </c>
      <c r="O5266" s="7">
        <v>0</v>
      </c>
      <c r="P5266" s="7" t="s">
        <v>315</v>
      </c>
      <c r="Q5266" s="7">
        <v>0</v>
      </c>
      <c r="R5266" s="7">
        <v>0</v>
      </c>
      <c r="S5266" s="11">
        <v>3414</v>
      </c>
      <c r="T5266" s="13">
        <v>0</v>
      </c>
      <c r="U5266" s="13" t="s">
        <v>3306</v>
      </c>
      <c r="V5266" s="0" t="s">
        <v>26</v>
      </c>
      <c r="W5266" s="0" t="s">
        <v>6221</v>
      </c>
      <c r="X5266" s="0">
        <v>1</v>
      </c>
      <c r="Y5266" s="0" t="s">
        <v>315</v>
      </c>
      <c r="Z5266" s="0" t="s">
        <v>28</v>
      </c>
      <c r="AA5266" s="0" t="s">
        <v>65</v>
      </c>
      <c r="AB5266" s="0" t="s">
        <v>23</v>
      </c>
    </row>
    <row r="5267">
      <c r="A5267" s="6" t="s">
        <v>6222</v>
      </c>
      <c r="B5267" s="6" t="s">
        <v>23</v>
      </c>
      <c r="C5267" s="6" t="s">
        <v>23</v>
      </c>
      <c r="D5267" s="6">
        <v>2020</v>
      </c>
      <c r="E5267" s="6">
        <v>12</v>
      </c>
      <c r="F5267" s="6" t="s">
        <v>80</v>
      </c>
      <c r="G5267" s="6" t="s">
        <v>81</v>
      </c>
      <c r="H5267" s="6">
        <v>1658</v>
      </c>
      <c r="I5267" s="10">
        <v>3573</v>
      </c>
      <c r="J5267" s="0">
        <v>44196</v>
      </c>
      <c r="K5267" s="0" t="s">
        <v>92</v>
      </c>
      <c r="L5267" s="0" t="s">
        <v>2291</v>
      </c>
      <c r="M5267" s="0">
        <v>1716</v>
      </c>
      <c r="N5267" s="0">
        <v>1</v>
      </c>
      <c r="O5267" s="7">
        <v>0</v>
      </c>
      <c r="P5267" s="7" t="s">
        <v>315</v>
      </c>
      <c r="Q5267" s="7">
        <v>0</v>
      </c>
      <c r="R5267" s="7">
        <v>0</v>
      </c>
      <c r="S5267" s="11">
        <v>3414</v>
      </c>
      <c r="T5267" s="13">
        <v>0</v>
      </c>
      <c r="U5267" s="13" t="s">
        <v>3306</v>
      </c>
      <c r="V5267" s="0" t="s">
        <v>26</v>
      </c>
      <c r="W5267" s="0" t="s">
        <v>6221</v>
      </c>
      <c r="X5267" s="0">
        <v>1</v>
      </c>
      <c r="Y5267" s="0" t="s">
        <v>315</v>
      </c>
      <c r="Z5267" s="0" t="s">
        <v>28</v>
      </c>
      <c r="AA5267" s="0" t="s">
        <v>65</v>
      </c>
      <c r="AB5267" s="0" t="s">
        <v>23</v>
      </c>
    </row>
    <row r="5268">
      <c r="A5268" s="6" t="s">
        <v>6223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5129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40</v>
      </c>
      <c r="V5268" s="0" t="s">
        <v>26</v>
      </c>
      <c r="W5268" s="0" t="s">
        <v>5953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6224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5129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44</v>
      </c>
      <c r="V5269" s="0" t="s">
        <v>26</v>
      </c>
      <c r="W5269" s="0" t="s">
        <v>6223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6225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3301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248</v>
      </c>
      <c r="V5270" s="0" t="s">
        <v>26</v>
      </c>
      <c r="W5270" s="0" t="s">
        <v>6224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6226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3303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251</v>
      </c>
      <c r="V5271" s="0" t="s">
        <v>26</v>
      </c>
      <c r="W5271" s="0" t="s">
        <v>6225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6227</v>
      </c>
      <c r="B5272" s="6" t="s">
        <v>42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3305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3306</v>
      </c>
      <c r="V5272" s="0" t="s">
        <v>26</v>
      </c>
      <c r="W5272" s="0" t="s">
        <v>6226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6228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5135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44</v>
      </c>
      <c r="V5273" s="0" t="s">
        <v>26</v>
      </c>
      <c r="W5273" s="0" t="s">
        <v>6223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6229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3301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248</v>
      </c>
      <c r="V5274" s="0" t="s">
        <v>26</v>
      </c>
      <c r="W5274" s="0" t="s">
        <v>6228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6230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3303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251</v>
      </c>
      <c r="V5275" s="0" t="s">
        <v>26</v>
      </c>
      <c r="W5275" s="0" t="s">
        <v>6229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6231</v>
      </c>
      <c r="B5276" s="6" t="s">
        <v>42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3305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3306</v>
      </c>
      <c r="V5276" s="0" t="s">
        <v>26</v>
      </c>
      <c r="W5276" s="0" t="s">
        <v>6230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6232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5140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44</v>
      </c>
      <c r="V5277" s="0" t="s">
        <v>26</v>
      </c>
      <c r="W5277" s="0" t="s">
        <v>6223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6233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3301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248</v>
      </c>
      <c r="V5278" s="0" t="s">
        <v>26</v>
      </c>
      <c r="W5278" s="0" t="s">
        <v>6232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6234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3303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251</v>
      </c>
      <c r="V5279" s="0" t="s">
        <v>26</v>
      </c>
      <c r="W5279" s="0" t="s">
        <v>6233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6235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3305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3306</v>
      </c>
      <c r="V5280" s="0" t="s">
        <v>26</v>
      </c>
      <c r="W5280" s="0" t="s">
        <v>6234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6236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5145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44</v>
      </c>
      <c r="V5281" s="0" t="s">
        <v>26</v>
      </c>
      <c r="W5281" s="0" t="s">
        <v>6223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6237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3301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248</v>
      </c>
      <c r="V5282" s="0" t="s">
        <v>26</v>
      </c>
      <c r="W5282" s="0" t="s">
        <v>6236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6238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3303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251</v>
      </c>
      <c r="V5283" s="0" t="s">
        <v>26</v>
      </c>
      <c r="W5283" s="0" t="s">
        <v>6237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6239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3305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3306</v>
      </c>
      <c r="V5284" s="0" t="s">
        <v>26</v>
      </c>
      <c r="W5284" s="0" t="s">
        <v>6238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6240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5150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44</v>
      </c>
      <c r="V5285" s="0" t="s">
        <v>26</v>
      </c>
      <c r="W5285" s="0" t="s">
        <v>6223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6241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3301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248</v>
      </c>
      <c r="V5286" s="0" t="s">
        <v>26</v>
      </c>
      <c r="W5286" s="0" t="s">
        <v>6240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6242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3303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251</v>
      </c>
      <c r="V5287" s="0" t="s">
        <v>26</v>
      </c>
      <c r="W5287" s="0" t="s">
        <v>6241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6243</v>
      </c>
      <c r="B5288" s="6" t="s">
        <v>42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3305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3306</v>
      </c>
      <c r="V5288" s="0" t="s">
        <v>26</v>
      </c>
      <c r="W5288" s="0" t="s">
        <v>6242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6244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5155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44</v>
      </c>
      <c r="V5289" s="0" t="s">
        <v>26</v>
      </c>
      <c r="W5289" s="0" t="s">
        <v>6223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6245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3301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248</v>
      </c>
      <c r="V5290" s="0" t="s">
        <v>26</v>
      </c>
      <c r="W5290" s="0" t="s">
        <v>6244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6246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3303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251</v>
      </c>
      <c r="V5291" s="0" t="s">
        <v>26</v>
      </c>
      <c r="W5291" s="0" t="s">
        <v>6245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6247</v>
      </c>
      <c r="B5292" s="6" t="s">
        <v>42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3305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3306</v>
      </c>
      <c r="V5292" s="0" t="s">
        <v>26</v>
      </c>
      <c r="W5292" s="0" t="s">
        <v>6246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6248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5160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44</v>
      </c>
      <c r="V5293" s="0" t="s">
        <v>26</v>
      </c>
      <c r="W5293" s="0" t="s">
        <v>6223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6249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3301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248</v>
      </c>
      <c r="V5294" s="0" t="s">
        <v>26</v>
      </c>
      <c r="W5294" s="0" t="s">
        <v>6248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6250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3303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251</v>
      </c>
      <c r="V5295" s="0" t="s">
        <v>26</v>
      </c>
      <c r="W5295" s="0" t="s">
        <v>6249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6251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3305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3306</v>
      </c>
      <c r="V5296" s="0" t="s">
        <v>26</v>
      </c>
      <c r="W5296" s="0" t="s">
        <v>6250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6252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5165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44</v>
      </c>
      <c r="V5297" s="0" t="s">
        <v>26</v>
      </c>
      <c r="W5297" s="0" t="s">
        <v>6223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6253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3301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248</v>
      </c>
      <c r="V5298" s="0" t="s">
        <v>26</v>
      </c>
      <c r="W5298" s="0" t="s">
        <v>6252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6254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3303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251</v>
      </c>
      <c r="V5299" s="0" t="s">
        <v>26</v>
      </c>
      <c r="W5299" s="0" t="s">
        <v>6253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6255</v>
      </c>
      <c r="B5300" s="6" t="s">
        <v>42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3305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3306</v>
      </c>
      <c r="V5300" s="0" t="s">
        <v>26</v>
      </c>
      <c r="W5300" s="0" t="s">
        <v>6254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6256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3537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251</v>
      </c>
      <c r="V5301" s="0" t="s">
        <v>26</v>
      </c>
      <c r="W5301" s="0" t="s">
        <v>6253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6257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3539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3306</v>
      </c>
      <c r="V5302" s="0" t="s">
        <v>26</v>
      </c>
      <c r="W5302" s="0" t="s">
        <v>6256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6258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5172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44</v>
      </c>
      <c r="V5303" s="0" t="s">
        <v>26</v>
      </c>
      <c r="W5303" s="0" t="s">
        <v>6223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6259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3301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248</v>
      </c>
      <c r="V5304" s="0" t="s">
        <v>26</v>
      </c>
      <c r="W5304" s="0" t="s">
        <v>6258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6260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3303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251</v>
      </c>
      <c r="V5305" s="0" t="s">
        <v>26</v>
      </c>
      <c r="W5305" s="0" t="s">
        <v>6259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6261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3305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3306</v>
      </c>
      <c r="V5306" s="0" t="s">
        <v>26</v>
      </c>
      <c r="W5306" s="0" t="s">
        <v>6260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6262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5177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44</v>
      </c>
      <c r="V5307" s="0" t="s">
        <v>26</v>
      </c>
      <c r="W5307" s="0" t="s">
        <v>6223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6263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3301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248</v>
      </c>
      <c r="V5308" s="0" t="s">
        <v>26</v>
      </c>
      <c r="W5308" s="0" t="s">
        <v>6262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6264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3303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251</v>
      </c>
      <c r="V5309" s="0" t="s">
        <v>26</v>
      </c>
      <c r="W5309" s="0" t="s">
        <v>6263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6265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3340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3306</v>
      </c>
      <c r="V5310" s="0" t="s">
        <v>26</v>
      </c>
      <c r="W5310" s="0" t="s">
        <v>6264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6266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5182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6860651.98</v>
      </c>
      <c r="S5311" s="11">
        <v>6860651.98</v>
      </c>
      <c r="T5311" s="13">
        <v>0</v>
      </c>
      <c r="U5311" s="13" t="s">
        <v>40</v>
      </c>
      <c r="V5311" s="0" t="s">
        <v>26</v>
      </c>
      <c r="W5311" s="0" t="s">
        <v>5953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6267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5182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6860651.98</v>
      </c>
      <c r="S5312" s="11">
        <v>6860651.98</v>
      </c>
      <c r="T5312" s="13">
        <v>0</v>
      </c>
      <c r="U5312" s="13" t="s">
        <v>44</v>
      </c>
      <c r="V5312" s="0" t="s">
        <v>26</v>
      </c>
      <c r="W5312" s="0" t="s">
        <v>6266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6268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3301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6860651.98</v>
      </c>
      <c r="S5313" s="11">
        <v>6860651.98</v>
      </c>
      <c r="T5313" s="13">
        <v>0</v>
      </c>
      <c r="U5313" s="13" t="s">
        <v>248</v>
      </c>
      <c r="V5313" s="0" t="s">
        <v>26</v>
      </c>
      <c r="W5313" s="0" t="s">
        <v>6267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6269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3537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6860651.98</v>
      </c>
      <c r="S5314" s="11">
        <v>6860651.98</v>
      </c>
      <c r="T5314" s="13">
        <v>0</v>
      </c>
      <c r="U5314" s="13" t="s">
        <v>251</v>
      </c>
      <c r="V5314" s="0" t="s">
        <v>26</v>
      </c>
      <c r="W5314" s="0" t="s">
        <v>6268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6270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3539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3306</v>
      </c>
      <c r="V5315" s="0" t="s">
        <v>26</v>
      </c>
      <c r="W5315" s="0" t="s">
        <v>6269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6271</v>
      </c>
      <c r="B5316" s="6" t="s">
        <v>42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5188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6860651.98</v>
      </c>
      <c r="S5316" s="11">
        <v>6860651.98</v>
      </c>
      <c r="T5316" s="13">
        <v>0</v>
      </c>
      <c r="U5316" s="13" t="s">
        <v>3306</v>
      </c>
      <c r="V5316" s="0" t="s">
        <v>26</v>
      </c>
      <c r="W5316" s="0" t="s">
        <v>6269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6271</v>
      </c>
      <c r="B5317" s="6" t="s">
        <v>23</v>
      </c>
      <c r="C5317" s="6" t="s">
        <v>23</v>
      </c>
      <c r="D5317" s="6">
        <v>2020</v>
      </c>
      <c r="E5317" s="6">
        <v>12</v>
      </c>
      <c r="F5317" s="6" t="s">
        <v>26</v>
      </c>
      <c r="G5317" s="6" t="s">
        <v>5215</v>
      </c>
      <c r="H5317" s="6">
        <v>1</v>
      </c>
      <c r="I5317" s="10">
        <v>0</v>
      </c>
      <c r="J5317" s="0">
        <v>44172</v>
      </c>
      <c r="K5317" s="0" t="s">
        <v>5560</v>
      </c>
      <c r="L5317" s="0" t="s">
        <v>5561</v>
      </c>
      <c r="M5317" s="0">
        <v>1689</v>
      </c>
      <c r="N5317" s="0">
        <v>3</v>
      </c>
      <c r="O5317" s="7">
        <v>0</v>
      </c>
      <c r="P5317" s="7" t="s">
        <v>315</v>
      </c>
      <c r="Q5317" s="7">
        <v>0</v>
      </c>
      <c r="R5317" s="7">
        <v>596370.46</v>
      </c>
      <c r="S5317" s="11">
        <v>0</v>
      </c>
      <c r="T5317" s="13">
        <v>0</v>
      </c>
      <c r="U5317" s="13" t="s">
        <v>3306</v>
      </c>
      <c r="V5317" s="0" t="s">
        <v>26</v>
      </c>
      <c r="W5317" s="0" t="s">
        <v>6269</v>
      </c>
      <c r="X5317" s="0">
        <v>1</v>
      </c>
      <c r="Y5317" s="0" t="s">
        <v>315</v>
      </c>
      <c r="Z5317" s="0" t="s">
        <v>28</v>
      </c>
      <c r="AA5317" s="0" t="s">
        <v>65</v>
      </c>
      <c r="AB5317" s="0" t="s">
        <v>23</v>
      </c>
    </row>
    <row r="5318">
      <c r="A5318" s="6" t="s">
        <v>6271</v>
      </c>
      <c r="B5318" s="6" t="s">
        <v>23</v>
      </c>
      <c r="C5318" s="6" t="s">
        <v>23</v>
      </c>
      <c r="D5318" s="6">
        <v>2020</v>
      </c>
      <c r="E5318" s="6">
        <v>12</v>
      </c>
      <c r="F5318" s="6" t="s">
        <v>26</v>
      </c>
      <c r="G5318" s="6" t="s">
        <v>5215</v>
      </c>
      <c r="H5318" s="6">
        <v>2</v>
      </c>
      <c r="I5318" s="10">
        <v>0</v>
      </c>
      <c r="J5318" s="0">
        <v>44172</v>
      </c>
      <c r="K5318" s="0" t="s">
        <v>5562</v>
      </c>
      <c r="L5318" s="0" t="s">
        <v>5563</v>
      </c>
      <c r="M5318" s="0">
        <v>1690</v>
      </c>
      <c r="N5318" s="0">
        <v>3</v>
      </c>
      <c r="O5318" s="7">
        <v>0</v>
      </c>
      <c r="P5318" s="7" t="s">
        <v>315</v>
      </c>
      <c r="Q5318" s="7">
        <v>0</v>
      </c>
      <c r="R5318" s="7">
        <v>667191.04</v>
      </c>
      <c r="S5318" s="11">
        <v>0</v>
      </c>
      <c r="T5318" s="13">
        <v>0</v>
      </c>
      <c r="U5318" s="13" t="s">
        <v>3306</v>
      </c>
      <c r="V5318" s="0" t="s">
        <v>26</v>
      </c>
      <c r="W5318" s="0" t="s">
        <v>6269</v>
      </c>
      <c r="X5318" s="0">
        <v>1</v>
      </c>
      <c r="Y5318" s="0" t="s">
        <v>315</v>
      </c>
      <c r="Z5318" s="0" t="s">
        <v>28</v>
      </c>
      <c r="AA5318" s="0" t="s">
        <v>65</v>
      </c>
      <c r="AB5318" s="0" t="s">
        <v>23</v>
      </c>
    </row>
    <row r="5319">
      <c r="A5319" s="6" t="s">
        <v>6271</v>
      </c>
      <c r="B5319" s="6" t="s">
        <v>23</v>
      </c>
      <c r="C5319" s="6" t="s">
        <v>23</v>
      </c>
      <c r="D5319" s="6">
        <v>2020</v>
      </c>
      <c r="E5319" s="6">
        <v>12</v>
      </c>
      <c r="F5319" s="6" t="s">
        <v>26</v>
      </c>
      <c r="G5319" s="6" t="s">
        <v>5215</v>
      </c>
      <c r="H5319" s="6">
        <v>9</v>
      </c>
      <c r="I5319" s="10">
        <v>0</v>
      </c>
      <c r="J5319" s="0">
        <v>44174</v>
      </c>
      <c r="K5319" s="0" t="s">
        <v>5564</v>
      </c>
      <c r="L5319" s="0" t="s">
        <v>5565</v>
      </c>
      <c r="M5319" s="0">
        <v>1697</v>
      </c>
      <c r="N5319" s="0">
        <v>3</v>
      </c>
      <c r="O5319" s="7">
        <v>0</v>
      </c>
      <c r="P5319" s="7" t="s">
        <v>315</v>
      </c>
      <c r="Q5319" s="7">
        <v>0</v>
      </c>
      <c r="R5319" s="7">
        <v>299812.45</v>
      </c>
      <c r="S5319" s="11">
        <v>0</v>
      </c>
      <c r="T5319" s="13">
        <v>0</v>
      </c>
      <c r="U5319" s="13" t="s">
        <v>3306</v>
      </c>
      <c r="V5319" s="0" t="s">
        <v>26</v>
      </c>
      <c r="W5319" s="0" t="s">
        <v>6269</v>
      </c>
      <c r="X5319" s="0">
        <v>1</v>
      </c>
      <c r="Y5319" s="0" t="s">
        <v>315</v>
      </c>
      <c r="Z5319" s="0" t="s">
        <v>28</v>
      </c>
      <c r="AA5319" s="0" t="s">
        <v>65</v>
      </c>
      <c r="AB5319" s="0" t="s">
        <v>23</v>
      </c>
    </row>
    <row r="5320">
      <c r="A5320" s="6" t="s">
        <v>6271</v>
      </c>
      <c r="B5320" s="6" t="s">
        <v>23</v>
      </c>
      <c r="C5320" s="6" t="s">
        <v>23</v>
      </c>
      <c r="D5320" s="6">
        <v>2020</v>
      </c>
      <c r="E5320" s="6">
        <v>12</v>
      </c>
      <c r="F5320" s="6" t="s">
        <v>26</v>
      </c>
      <c r="G5320" s="6" t="s">
        <v>5215</v>
      </c>
      <c r="H5320" s="6">
        <v>10</v>
      </c>
      <c r="I5320" s="10">
        <v>0</v>
      </c>
      <c r="J5320" s="0">
        <v>44182</v>
      </c>
      <c r="K5320" s="0" t="s">
        <v>5566</v>
      </c>
      <c r="L5320" s="0" t="s">
        <v>5567</v>
      </c>
      <c r="M5320" s="0">
        <v>1698</v>
      </c>
      <c r="N5320" s="0">
        <v>3</v>
      </c>
      <c r="O5320" s="7">
        <v>0</v>
      </c>
      <c r="P5320" s="7" t="s">
        <v>315</v>
      </c>
      <c r="Q5320" s="7">
        <v>0</v>
      </c>
      <c r="R5320" s="7">
        <v>163176.53</v>
      </c>
      <c r="S5320" s="11">
        <v>0</v>
      </c>
      <c r="T5320" s="13">
        <v>0</v>
      </c>
      <c r="U5320" s="13" t="s">
        <v>3306</v>
      </c>
      <c r="V5320" s="0" t="s">
        <v>26</v>
      </c>
      <c r="W5320" s="0" t="s">
        <v>6269</v>
      </c>
      <c r="X5320" s="0">
        <v>1</v>
      </c>
      <c r="Y5320" s="0" t="s">
        <v>315</v>
      </c>
      <c r="Z5320" s="0" t="s">
        <v>28</v>
      </c>
      <c r="AA5320" s="0" t="s">
        <v>65</v>
      </c>
      <c r="AB5320" s="0" t="s">
        <v>23</v>
      </c>
    </row>
    <row r="5321">
      <c r="A5321" s="6" t="s">
        <v>6271</v>
      </c>
      <c r="B5321" s="6" t="s">
        <v>23</v>
      </c>
      <c r="C5321" s="6" t="s">
        <v>23</v>
      </c>
      <c r="D5321" s="6">
        <v>2020</v>
      </c>
      <c r="E5321" s="6">
        <v>12</v>
      </c>
      <c r="F5321" s="6" t="s">
        <v>26</v>
      </c>
      <c r="G5321" s="6" t="s">
        <v>5215</v>
      </c>
      <c r="H5321" s="6">
        <v>11</v>
      </c>
      <c r="I5321" s="10">
        <v>0</v>
      </c>
      <c r="J5321" s="0">
        <v>44182</v>
      </c>
      <c r="K5321" s="0" t="s">
        <v>5568</v>
      </c>
      <c r="L5321" s="0" t="s">
        <v>5569</v>
      </c>
      <c r="M5321" s="0">
        <v>1699</v>
      </c>
      <c r="N5321" s="0">
        <v>3</v>
      </c>
      <c r="O5321" s="7">
        <v>0</v>
      </c>
      <c r="P5321" s="7" t="s">
        <v>315</v>
      </c>
      <c r="Q5321" s="7">
        <v>0</v>
      </c>
      <c r="R5321" s="7">
        <v>372293.61</v>
      </c>
      <c r="S5321" s="11">
        <v>0</v>
      </c>
      <c r="T5321" s="13">
        <v>0</v>
      </c>
      <c r="U5321" s="13" t="s">
        <v>3306</v>
      </c>
      <c r="V5321" s="0" t="s">
        <v>26</v>
      </c>
      <c r="W5321" s="0" t="s">
        <v>6269</v>
      </c>
      <c r="X5321" s="0">
        <v>1</v>
      </c>
      <c r="Y5321" s="0" t="s">
        <v>315</v>
      </c>
      <c r="Z5321" s="0" t="s">
        <v>28</v>
      </c>
      <c r="AA5321" s="0" t="s">
        <v>65</v>
      </c>
      <c r="AB5321" s="0" t="s">
        <v>23</v>
      </c>
    </row>
    <row r="5322">
      <c r="A5322" s="6" t="s">
        <v>6271</v>
      </c>
      <c r="B5322" s="6" t="s">
        <v>23</v>
      </c>
      <c r="C5322" s="6" t="s">
        <v>23</v>
      </c>
      <c r="D5322" s="6">
        <v>2020</v>
      </c>
      <c r="E5322" s="6">
        <v>12</v>
      </c>
      <c r="F5322" s="6" t="s">
        <v>26</v>
      </c>
      <c r="G5322" s="6" t="s">
        <v>5215</v>
      </c>
      <c r="H5322" s="6">
        <v>12</v>
      </c>
      <c r="I5322" s="10">
        <v>0</v>
      </c>
      <c r="J5322" s="0">
        <v>44182</v>
      </c>
      <c r="K5322" s="0" t="s">
        <v>5570</v>
      </c>
      <c r="L5322" s="0" t="s">
        <v>5571</v>
      </c>
      <c r="M5322" s="0">
        <v>1700</v>
      </c>
      <c r="N5322" s="0">
        <v>3</v>
      </c>
      <c r="O5322" s="7">
        <v>0</v>
      </c>
      <c r="P5322" s="7" t="s">
        <v>315</v>
      </c>
      <c r="Q5322" s="7">
        <v>0</v>
      </c>
      <c r="R5322" s="7">
        <v>31377.28</v>
      </c>
      <c r="S5322" s="11">
        <v>0</v>
      </c>
      <c r="T5322" s="13">
        <v>0</v>
      </c>
      <c r="U5322" s="13" t="s">
        <v>3306</v>
      </c>
      <c r="V5322" s="0" t="s">
        <v>26</v>
      </c>
      <c r="W5322" s="0" t="s">
        <v>6269</v>
      </c>
      <c r="X5322" s="0">
        <v>1</v>
      </c>
      <c r="Y5322" s="0" t="s">
        <v>315</v>
      </c>
      <c r="Z5322" s="0" t="s">
        <v>28</v>
      </c>
      <c r="AA5322" s="0" t="s">
        <v>65</v>
      </c>
      <c r="AB5322" s="0" t="s">
        <v>23</v>
      </c>
    </row>
    <row r="5323">
      <c r="A5323" s="6" t="s">
        <v>6271</v>
      </c>
      <c r="B5323" s="6" t="s">
        <v>23</v>
      </c>
      <c r="C5323" s="6" t="s">
        <v>23</v>
      </c>
      <c r="D5323" s="6">
        <v>2020</v>
      </c>
      <c r="E5323" s="6">
        <v>12</v>
      </c>
      <c r="F5323" s="6" t="s">
        <v>26</v>
      </c>
      <c r="G5323" s="6" t="s">
        <v>5215</v>
      </c>
      <c r="H5323" s="6">
        <v>13</v>
      </c>
      <c r="I5323" s="10">
        <v>0</v>
      </c>
      <c r="J5323" s="0">
        <v>44182</v>
      </c>
      <c r="K5323" s="0" t="s">
        <v>5572</v>
      </c>
      <c r="L5323" s="0" t="s">
        <v>5573</v>
      </c>
      <c r="M5323" s="0">
        <v>1701</v>
      </c>
      <c r="N5323" s="0">
        <v>3</v>
      </c>
      <c r="O5323" s="7">
        <v>0</v>
      </c>
      <c r="P5323" s="7" t="s">
        <v>315</v>
      </c>
      <c r="Q5323" s="7">
        <v>0</v>
      </c>
      <c r="R5323" s="7">
        <v>207131.68</v>
      </c>
      <c r="S5323" s="11">
        <v>0</v>
      </c>
      <c r="T5323" s="13">
        <v>0</v>
      </c>
      <c r="U5323" s="13" t="s">
        <v>3306</v>
      </c>
      <c r="V5323" s="0" t="s">
        <v>26</v>
      </c>
      <c r="W5323" s="0" t="s">
        <v>6269</v>
      </c>
      <c r="X5323" s="0">
        <v>1</v>
      </c>
      <c r="Y5323" s="0" t="s">
        <v>315</v>
      </c>
      <c r="Z5323" s="0" t="s">
        <v>28</v>
      </c>
      <c r="AA5323" s="0" t="s">
        <v>65</v>
      </c>
      <c r="AB5323" s="0" t="s">
        <v>23</v>
      </c>
    </row>
    <row r="5324">
      <c r="A5324" s="6" t="s">
        <v>6271</v>
      </c>
      <c r="B5324" s="6" t="s">
        <v>23</v>
      </c>
      <c r="C5324" s="6" t="s">
        <v>23</v>
      </c>
      <c r="D5324" s="6">
        <v>2020</v>
      </c>
      <c r="E5324" s="6">
        <v>12</v>
      </c>
      <c r="F5324" s="6" t="s">
        <v>26</v>
      </c>
      <c r="G5324" s="6" t="s">
        <v>5215</v>
      </c>
      <c r="H5324" s="6">
        <v>14</v>
      </c>
      <c r="I5324" s="10">
        <v>0</v>
      </c>
      <c r="J5324" s="0">
        <v>44183</v>
      </c>
      <c r="K5324" s="0" t="s">
        <v>5574</v>
      </c>
      <c r="L5324" s="0" t="s">
        <v>5575</v>
      </c>
      <c r="M5324" s="0">
        <v>1702</v>
      </c>
      <c r="N5324" s="0">
        <v>3</v>
      </c>
      <c r="O5324" s="7">
        <v>0</v>
      </c>
      <c r="P5324" s="7" t="s">
        <v>315</v>
      </c>
      <c r="Q5324" s="7">
        <v>0</v>
      </c>
      <c r="R5324" s="7">
        <v>182651.39</v>
      </c>
      <c r="S5324" s="11">
        <v>0</v>
      </c>
      <c r="T5324" s="13">
        <v>0</v>
      </c>
      <c r="U5324" s="13" t="s">
        <v>3306</v>
      </c>
      <c r="V5324" s="0" t="s">
        <v>26</v>
      </c>
      <c r="W5324" s="0" t="s">
        <v>6269</v>
      </c>
      <c r="X5324" s="0">
        <v>1</v>
      </c>
      <c r="Y5324" s="0" t="s">
        <v>315</v>
      </c>
      <c r="Z5324" s="0" t="s">
        <v>28</v>
      </c>
      <c r="AA5324" s="0" t="s">
        <v>65</v>
      </c>
      <c r="AB5324" s="0" t="s">
        <v>23</v>
      </c>
    </row>
    <row r="5325">
      <c r="A5325" s="6" t="s">
        <v>6271</v>
      </c>
      <c r="B5325" s="6" t="s">
        <v>23</v>
      </c>
      <c r="C5325" s="6" t="s">
        <v>23</v>
      </c>
      <c r="D5325" s="6">
        <v>2020</v>
      </c>
      <c r="E5325" s="6">
        <v>12</v>
      </c>
      <c r="F5325" s="6" t="s">
        <v>26</v>
      </c>
      <c r="G5325" s="6" t="s">
        <v>5215</v>
      </c>
      <c r="H5325" s="6">
        <v>15</v>
      </c>
      <c r="I5325" s="10">
        <v>0</v>
      </c>
      <c r="J5325" s="0">
        <v>44186</v>
      </c>
      <c r="K5325" s="0" t="s">
        <v>5576</v>
      </c>
      <c r="L5325" s="0" t="s">
        <v>5577</v>
      </c>
      <c r="M5325" s="0">
        <v>1703</v>
      </c>
      <c r="N5325" s="0">
        <v>3</v>
      </c>
      <c r="O5325" s="7">
        <v>0</v>
      </c>
      <c r="P5325" s="7" t="s">
        <v>315</v>
      </c>
      <c r="Q5325" s="7">
        <v>0</v>
      </c>
      <c r="R5325" s="7">
        <v>373222.85</v>
      </c>
      <c r="S5325" s="11">
        <v>0</v>
      </c>
      <c r="T5325" s="13">
        <v>0</v>
      </c>
      <c r="U5325" s="13" t="s">
        <v>3306</v>
      </c>
      <c r="V5325" s="0" t="s">
        <v>26</v>
      </c>
      <c r="W5325" s="0" t="s">
        <v>6269</v>
      </c>
      <c r="X5325" s="0">
        <v>1</v>
      </c>
      <c r="Y5325" s="0" t="s">
        <v>315</v>
      </c>
      <c r="Z5325" s="0" t="s">
        <v>28</v>
      </c>
      <c r="AA5325" s="0" t="s">
        <v>65</v>
      </c>
      <c r="AB5325" s="0" t="s">
        <v>23</v>
      </c>
    </row>
    <row r="5326">
      <c r="A5326" s="6" t="s">
        <v>6271</v>
      </c>
      <c r="B5326" s="6" t="s">
        <v>23</v>
      </c>
      <c r="C5326" s="6" t="s">
        <v>23</v>
      </c>
      <c r="D5326" s="6">
        <v>2020</v>
      </c>
      <c r="E5326" s="6">
        <v>12</v>
      </c>
      <c r="F5326" s="6" t="s">
        <v>26</v>
      </c>
      <c r="G5326" s="6" t="s">
        <v>5215</v>
      </c>
      <c r="H5326" s="6">
        <v>16</v>
      </c>
      <c r="I5326" s="10">
        <v>0</v>
      </c>
      <c r="J5326" s="0">
        <v>44186</v>
      </c>
      <c r="K5326" s="0" t="s">
        <v>5578</v>
      </c>
      <c r="L5326" s="0" t="s">
        <v>5579</v>
      </c>
      <c r="M5326" s="0">
        <v>1704</v>
      </c>
      <c r="N5326" s="0">
        <v>3</v>
      </c>
      <c r="O5326" s="7">
        <v>0</v>
      </c>
      <c r="P5326" s="7" t="s">
        <v>315</v>
      </c>
      <c r="Q5326" s="7">
        <v>0</v>
      </c>
      <c r="R5326" s="7">
        <v>292462.64</v>
      </c>
      <c r="S5326" s="11">
        <v>0</v>
      </c>
      <c r="T5326" s="13">
        <v>0</v>
      </c>
      <c r="U5326" s="13" t="s">
        <v>3306</v>
      </c>
      <c r="V5326" s="0" t="s">
        <v>26</v>
      </c>
      <c r="W5326" s="0" t="s">
        <v>6269</v>
      </c>
      <c r="X5326" s="0">
        <v>1</v>
      </c>
      <c r="Y5326" s="0" t="s">
        <v>315</v>
      </c>
      <c r="Z5326" s="0" t="s">
        <v>28</v>
      </c>
      <c r="AA5326" s="0" t="s">
        <v>65</v>
      </c>
      <c r="AB5326" s="0" t="s">
        <v>23</v>
      </c>
    </row>
    <row r="5327">
      <c r="A5327" s="6" t="s">
        <v>6271</v>
      </c>
      <c r="B5327" s="6" t="s">
        <v>23</v>
      </c>
      <c r="C5327" s="6" t="s">
        <v>23</v>
      </c>
      <c r="D5327" s="6">
        <v>2020</v>
      </c>
      <c r="E5327" s="6">
        <v>12</v>
      </c>
      <c r="F5327" s="6" t="s">
        <v>26</v>
      </c>
      <c r="G5327" s="6" t="s">
        <v>5215</v>
      </c>
      <c r="H5327" s="6">
        <v>17</v>
      </c>
      <c r="I5327" s="10">
        <v>0</v>
      </c>
      <c r="J5327" s="0">
        <v>44182</v>
      </c>
      <c r="K5327" s="0" t="s">
        <v>5580</v>
      </c>
      <c r="L5327" s="0" t="s">
        <v>5581</v>
      </c>
      <c r="M5327" s="0">
        <v>1705</v>
      </c>
      <c r="N5327" s="0">
        <v>3</v>
      </c>
      <c r="O5327" s="7">
        <v>0</v>
      </c>
      <c r="P5327" s="7" t="s">
        <v>315</v>
      </c>
      <c r="Q5327" s="7">
        <v>0</v>
      </c>
      <c r="R5327" s="7">
        <v>198036.29</v>
      </c>
      <c r="S5327" s="11">
        <v>0</v>
      </c>
      <c r="T5327" s="13">
        <v>0</v>
      </c>
      <c r="U5327" s="13" t="s">
        <v>3306</v>
      </c>
      <c r="V5327" s="0" t="s">
        <v>26</v>
      </c>
      <c r="W5327" s="0" t="s">
        <v>6269</v>
      </c>
      <c r="X5327" s="0">
        <v>1</v>
      </c>
      <c r="Y5327" s="0" t="s">
        <v>315</v>
      </c>
      <c r="Z5327" s="0" t="s">
        <v>28</v>
      </c>
      <c r="AA5327" s="0" t="s">
        <v>65</v>
      </c>
      <c r="AB5327" s="0" t="s">
        <v>23</v>
      </c>
    </row>
    <row r="5328">
      <c r="A5328" s="6" t="s">
        <v>6271</v>
      </c>
      <c r="B5328" s="6" t="s">
        <v>23</v>
      </c>
      <c r="C5328" s="6" t="s">
        <v>23</v>
      </c>
      <c r="D5328" s="6">
        <v>2020</v>
      </c>
      <c r="E5328" s="6">
        <v>12</v>
      </c>
      <c r="F5328" s="6" t="s">
        <v>26</v>
      </c>
      <c r="G5328" s="6" t="s">
        <v>5215</v>
      </c>
      <c r="H5328" s="6">
        <v>18</v>
      </c>
      <c r="I5328" s="10">
        <v>0</v>
      </c>
      <c r="J5328" s="0">
        <v>44182</v>
      </c>
      <c r="K5328" s="0" t="s">
        <v>5582</v>
      </c>
      <c r="L5328" s="0" t="s">
        <v>5583</v>
      </c>
      <c r="M5328" s="0">
        <v>1706</v>
      </c>
      <c r="N5328" s="0">
        <v>3</v>
      </c>
      <c r="O5328" s="7">
        <v>0</v>
      </c>
      <c r="P5328" s="7" t="s">
        <v>315</v>
      </c>
      <c r="Q5328" s="7">
        <v>0</v>
      </c>
      <c r="R5328" s="7">
        <v>348959.57</v>
      </c>
      <c r="S5328" s="11">
        <v>0</v>
      </c>
      <c r="T5328" s="13">
        <v>0</v>
      </c>
      <c r="U5328" s="13" t="s">
        <v>3306</v>
      </c>
      <c r="V5328" s="0" t="s">
        <v>26</v>
      </c>
      <c r="W5328" s="0" t="s">
        <v>6269</v>
      </c>
      <c r="X5328" s="0">
        <v>1</v>
      </c>
      <c r="Y5328" s="0" t="s">
        <v>315</v>
      </c>
      <c r="Z5328" s="0" t="s">
        <v>28</v>
      </c>
      <c r="AA5328" s="0" t="s">
        <v>65</v>
      </c>
      <c r="AB5328" s="0" t="s">
        <v>23</v>
      </c>
    </row>
    <row r="5329">
      <c r="A5329" s="6" t="s">
        <v>6271</v>
      </c>
      <c r="B5329" s="6" t="s">
        <v>23</v>
      </c>
      <c r="C5329" s="6" t="s">
        <v>23</v>
      </c>
      <c r="D5329" s="6">
        <v>2020</v>
      </c>
      <c r="E5329" s="6">
        <v>12</v>
      </c>
      <c r="F5329" s="6" t="s">
        <v>26</v>
      </c>
      <c r="G5329" s="6" t="s">
        <v>5215</v>
      </c>
      <c r="H5329" s="6">
        <v>19</v>
      </c>
      <c r="I5329" s="10">
        <v>0</v>
      </c>
      <c r="J5329" s="0">
        <v>44182</v>
      </c>
      <c r="K5329" s="0" t="s">
        <v>5584</v>
      </c>
      <c r="L5329" s="0" t="s">
        <v>5585</v>
      </c>
      <c r="M5329" s="0">
        <v>1707</v>
      </c>
      <c r="N5329" s="0">
        <v>3</v>
      </c>
      <c r="O5329" s="7">
        <v>0</v>
      </c>
      <c r="P5329" s="7" t="s">
        <v>315</v>
      </c>
      <c r="Q5329" s="7">
        <v>0</v>
      </c>
      <c r="R5329" s="7">
        <v>211654.68</v>
      </c>
      <c r="S5329" s="11">
        <v>0</v>
      </c>
      <c r="T5329" s="13">
        <v>0</v>
      </c>
      <c r="U5329" s="13" t="s">
        <v>3306</v>
      </c>
      <c r="V5329" s="0" t="s">
        <v>26</v>
      </c>
      <c r="W5329" s="0" t="s">
        <v>6269</v>
      </c>
      <c r="X5329" s="0">
        <v>1</v>
      </c>
      <c r="Y5329" s="0" t="s">
        <v>315</v>
      </c>
      <c r="Z5329" s="0" t="s">
        <v>28</v>
      </c>
      <c r="AA5329" s="0" t="s">
        <v>65</v>
      </c>
      <c r="AB5329" s="0" t="s">
        <v>23</v>
      </c>
    </row>
    <row r="5330">
      <c r="A5330" s="6" t="s">
        <v>6271</v>
      </c>
      <c r="B5330" s="6" t="s">
        <v>23</v>
      </c>
      <c r="C5330" s="6" t="s">
        <v>23</v>
      </c>
      <c r="D5330" s="6">
        <v>2020</v>
      </c>
      <c r="E5330" s="6">
        <v>12</v>
      </c>
      <c r="F5330" s="6" t="s">
        <v>26</v>
      </c>
      <c r="G5330" s="6" t="s">
        <v>5215</v>
      </c>
      <c r="H5330" s="6">
        <v>20</v>
      </c>
      <c r="I5330" s="10">
        <v>0</v>
      </c>
      <c r="J5330" s="0">
        <v>44183</v>
      </c>
      <c r="K5330" s="0" t="s">
        <v>5586</v>
      </c>
      <c r="L5330" s="0" t="s">
        <v>5587</v>
      </c>
      <c r="M5330" s="0">
        <v>1708</v>
      </c>
      <c r="N5330" s="0">
        <v>3</v>
      </c>
      <c r="O5330" s="7">
        <v>0</v>
      </c>
      <c r="P5330" s="7" t="s">
        <v>315</v>
      </c>
      <c r="Q5330" s="7">
        <v>0</v>
      </c>
      <c r="R5330" s="7">
        <v>236990.61</v>
      </c>
      <c r="S5330" s="11">
        <v>0</v>
      </c>
      <c r="T5330" s="13">
        <v>0</v>
      </c>
      <c r="U5330" s="13" t="s">
        <v>3306</v>
      </c>
      <c r="V5330" s="0" t="s">
        <v>26</v>
      </c>
      <c r="W5330" s="0" t="s">
        <v>6269</v>
      </c>
      <c r="X5330" s="0">
        <v>1</v>
      </c>
      <c r="Y5330" s="0" t="s">
        <v>315</v>
      </c>
      <c r="Z5330" s="0" t="s">
        <v>28</v>
      </c>
      <c r="AA5330" s="0" t="s">
        <v>65</v>
      </c>
      <c r="AB5330" s="0" t="s">
        <v>23</v>
      </c>
    </row>
    <row r="5331">
      <c r="A5331" s="6" t="s">
        <v>6271</v>
      </c>
      <c r="B5331" s="6" t="s">
        <v>23</v>
      </c>
      <c r="C5331" s="6" t="s">
        <v>23</v>
      </c>
      <c r="D5331" s="6">
        <v>2020</v>
      </c>
      <c r="E5331" s="6">
        <v>12</v>
      </c>
      <c r="F5331" s="6" t="s">
        <v>26</v>
      </c>
      <c r="G5331" s="6" t="s">
        <v>5215</v>
      </c>
      <c r="H5331" s="6">
        <v>21</v>
      </c>
      <c r="I5331" s="10">
        <v>0</v>
      </c>
      <c r="J5331" s="0">
        <v>44183</v>
      </c>
      <c r="K5331" s="0" t="s">
        <v>5588</v>
      </c>
      <c r="L5331" s="0" t="s">
        <v>5589</v>
      </c>
      <c r="M5331" s="0">
        <v>1709</v>
      </c>
      <c r="N5331" s="0">
        <v>3</v>
      </c>
      <c r="O5331" s="7">
        <v>0</v>
      </c>
      <c r="P5331" s="7" t="s">
        <v>315</v>
      </c>
      <c r="Q5331" s="7">
        <v>0</v>
      </c>
      <c r="R5331" s="7">
        <v>628121.58</v>
      </c>
      <c r="S5331" s="11">
        <v>0</v>
      </c>
      <c r="T5331" s="13">
        <v>0</v>
      </c>
      <c r="U5331" s="13" t="s">
        <v>3306</v>
      </c>
      <c r="V5331" s="0" t="s">
        <v>26</v>
      </c>
      <c r="W5331" s="0" t="s">
        <v>6269</v>
      </c>
      <c r="X5331" s="0">
        <v>1</v>
      </c>
      <c r="Y5331" s="0" t="s">
        <v>315</v>
      </c>
      <c r="Z5331" s="0" t="s">
        <v>28</v>
      </c>
      <c r="AA5331" s="0" t="s">
        <v>65</v>
      </c>
      <c r="AB5331" s="0" t="s">
        <v>23</v>
      </c>
    </row>
    <row r="5332">
      <c r="A5332" s="6" t="s">
        <v>6271</v>
      </c>
      <c r="B5332" s="6" t="s">
        <v>23</v>
      </c>
      <c r="C5332" s="6" t="s">
        <v>23</v>
      </c>
      <c r="D5332" s="6">
        <v>2020</v>
      </c>
      <c r="E5332" s="6">
        <v>12</v>
      </c>
      <c r="F5332" s="6" t="s">
        <v>26</v>
      </c>
      <c r="G5332" s="6" t="s">
        <v>5215</v>
      </c>
      <c r="H5332" s="6">
        <v>22</v>
      </c>
      <c r="I5332" s="10">
        <v>0</v>
      </c>
      <c r="J5332" s="0">
        <v>44183</v>
      </c>
      <c r="K5332" s="0" t="s">
        <v>5590</v>
      </c>
      <c r="L5332" s="0" t="s">
        <v>5591</v>
      </c>
      <c r="M5332" s="0">
        <v>1710</v>
      </c>
      <c r="N5332" s="0">
        <v>3</v>
      </c>
      <c r="O5332" s="7">
        <v>0</v>
      </c>
      <c r="P5332" s="7" t="s">
        <v>315</v>
      </c>
      <c r="Q5332" s="7">
        <v>0</v>
      </c>
      <c r="R5332" s="7">
        <v>206761.81</v>
      </c>
      <c r="S5332" s="11">
        <v>0</v>
      </c>
      <c r="T5332" s="13">
        <v>0</v>
      </c>
      <c r="U5332" s="13" t="s">
        <v>3306</v>
      </c>
      <c r="V5332" s="0" t="s">
        <v>26</v>
      </c>
      <c r="W5332" s="0" t="s">
        <v>6269</v>
      </c>
      <c r="X5332" s="0">
        <v>1</v>
      </c>
      <c r="Y5332" s="0" t="s">
        <v>315</v>
      </c>
      <c r="Z5332" s="0" t="s">
        <v>28</v>
      </c>
      <c r="AA5332" s="0" t="s">
        <v>65</v>
      </c>
      <c r="AB5332" s="0" t="s">
        <v>23</v>
      </c>
    </row>
    <row r="5333">
      <c r="A5333" s="6" t="s">
        <v>6271</v>
      </c>
      <c r="B5333" s="6" t="s">
        <v>23</v>
      </c>
      <c r="C5333" s="6" t="s">
        <v>23</v>
      </c>
      <c r="D5333" s="6">
        <v>2020</v>
      </c>
      <c r="E5333" s="6">
        <v>12</v>
      </c>
      <c r="F5333" s="6" t="s">
        <v>26</v>
      </c>
      <c r="G5333" s="6" t="s">
        <v>5215</v>
      </c>
      <c r="H5333" s="6">
        <v>23</v>
      </c>
      <c r="I5333" s="10">
        <v>0</v>
      </c>
      <c r="J5333" s="0">
        <v>44179</v>
      </c>
      <c r="K5333" s="0" t="s">
        <v>5592</v>
      </c>
      <c r="L5333" s="0" t="s">
        <v>5593</v>
      </c>
      <c r="M5333" s="0">
        <v>1711</v>
      </c>
      <c r="N5333" s="0">
        <v>3</v>
      </c>
      <c r="O5333" s="7">
        <v>0</v>
      </c>
      <c r="P5333" s="7" t="s">
        <v>315</v>
      </c>
      <c r="Q5333" s="7">
        <v>0</v>
      </c>
      <c r="R5333" s="7">
        <v>333055.62</v>
      </c>
      <c r="S5333" s="11">
        <v>0</v>
      </c>
      <c r="T5333" s="13">
        <v>0</v>
      </c>
      <c r="U5333" s="13" t="s">
        <v>3306</v>
      </c>
      <c r="V5333" s="0" t="s">
        <v>26</v>
      </c>
      <c r="W5333" s="0" t="s">
        <v>6269</v>
      </c>
      <c r="X5333" s="0">
        <v>1</v>
      </c>
      <c r="Y5333" s="0" t="s">
        <v>315</v>
      </c>
      <c r="Z5333" s="0" t="s">
        <v>28</v>
      </c>
      <c r="AA5333" s="0" t="s">
        <v>65</v>
      </c>
      <c r="AB5333" s="0" t="s">
        <v>23</v>
      </c>
    </row>
    <row r="5334">
      <c r="A5334" s="6" t="s">
        <v>6271</v>
      </c>
      <c r="B5334" s="6" t="s">
        <v>23</v>
      </c>
      <c r="C5334" s="6" t="s">
        <v>23</v>
      </c>
      <c r="D5334" s="6">
        <v>2020</v>
      </c>
      <c r="E5334" s="6">
        <v>12</v>
      </c>
      <c r="F5334" s="6" t="s">
        <v>26</v>
      </c>
      <c r="G5334" s="6" t="s">
        <v>5215</v>
      </c>
      <c r="H5334" s="6">
        <v>24</v>
      </c>
      <c r="I5334" s="10">
        <v>0</v>
      </c>
      <c r="J5334" s="0">
        <v>44182</v>
      </c>
      <c r="K5334" s="0" t="s">
        <v>5594</v>
      </c>
      <c r="L5334" s="0" t="s">
        <v>5595</v>
      </c>
      <c r="M5334" s="0">
        <v>1712</v>
      </c>
      <c r="N5334" s="0">
        <v>3</v>
      </c>
      <c r="O5334" s="7">
        <v>0</v>
      </c>
      <c r="P5334" s="7" t="s">
        <v>315</v>
      </c>
      <c r="Q5334" s="7">
        <v>0</v>
      </c>
      <c r="R5334" s="7">
        <v>162821.08</v>
      </c>
      <c r="S5334" s="11">
        <v>0</v>
      </c>
      <c r="T5334" s="13">
        <v>0</v>
      </c>
      <c r="U5334" s="13" t="s">
        <v>3306</v>
      </c>
      <c r="V5334" s="0" t="s">
        <v>26</v>
      </c>
      <c r="W5334" s="0" t="s">
        <v>6269</v>
      </c>
      <c r="X5334" s="0">
        <v>1</v>
      </c>
      <c r="Y5334" s="0" t="s">
        <v>315</v>
      </c>
      <c r="Z5334" s="0" t="s">
        <v>28</v>
      </c>
      <c r="AA5334" s="0" t="s">
        <v>65</v>
      </c>
      <c r="AB5334" s="0" t="s">
        <v>23</v>
      </c>
    </row>
    <row r="5335">
      <c r="A5335" s="6" t="s">
        <v>6271</v>
      </c>
      <c r="B5335" s="6" t="s">
        <v>23</v>
      </c>
      <c r="C5335" s="6" t="s">
        <v>23</v>
      </c>
      <c r="D5335" s="6">
        <v>2020</v>
      </c>
      <c r="E5335" s="6">
        <v>12</v>
      </c>
      <c r="F5335" s="6" t="s">
        <v>26</v>
      </c>
      <c r="G5335" s="6" t="s">
        <v>5215</v>
      </c>
      <c r="H5335" s="6">
        <v>25</v>
      </c>
      <c r="I5335" s="10">
        <v>0</v>
      </c>
      <c r="J5335" s="0">
        <v>44182</v>
      </c>
      <c r="K5335" s="0" t="s">
        <v>5596</v>
      </c>
      <c r="L5335" s="0" t="s">
        <v>5597</v>
      </c>
      <c r="M5335" s="0">
        <v>1713</v>
      </c>
      <c r="N5335" s="0">
        <v>3</v>
      </c>
      <c r="O5335" s="7">
        <v>0</v>
      </c>
      <c r="P5335" s="7" t="s">
        <v>315</v>
      </c>
      <c r="Q5335" s="7">
        <v>0</v>
      </c>
      <c r="R5335" s="7">
        <v>368645.05</v>
      </c>
      <c r="S5335" s="11">
        <v>0</v>
      </c>
      <c r="T5335" s="13">
        <v>0</v>
      </c>
      <c r="U5335" s="13" t="s">
        <v>3306</v>
      </c>
      <c r="V5335" s="0" t="s">
        <v>26</v>
      </c>
      <c r="W5335" s="0" t="s">
        <v>6269</v>
      </c>
      <c r="X5335" s="0">
        <v>1</v>
      </c>
      <c r="Y5335" s="0" t="s">
        <v>315</v>
      </c>
      <c r="Z5335" s="0" t="s">
        <v>28</v>
      </c>
      <c r="AA5335" s="0" t="s">
        <v>65</v>
      </c>
      <c r="AB5335" s="0" t="s">
        <v>23</v>
      </c>
    </row>
    <row r="5336">
      <c r="A5336" s="6" t="s">
        <v>6271</v>
      </c>
      <c r="B5336" s="6" t="s">
        <v>23</v>
      </c>
      <c r="C5336" s="6" t="s">
        <v>23</v>
      </c>
      <c r="D5336" s="6">
        <v>2020</v>
      </c>
      <c r="E5336" s="6">
        <v>12</v>
      </c>
      <c r="F5336" s="6" t="s">
        <v>26</v>
      </c>
      <c r="G5336" s="6" t="s">
        <v>5215</v>
      </c>
      <c r="H5336" s="6">
        <v>26</v>
      </c>
      <c r="I5336" s="10">
        <v>0</v>
      </c>
      <c r="J5336" s="0">
        <v>44188</v>
      </c>
      <c r="K5336" s="0" t="s">
        <v>5598</v>
      </c>
      <c r="L5336" s="0" t="s">
        <v>5599</v>
      </c>
      <c r="M5336" s="0">
        <v>1714</v>
      </c>
      <c r="N5336" s="0">
        <v>3</v>
      </c>
      <c r="O5336" s="7">
        <v>0</v>
      </c>
      <c r="P5336" s="7" t="s">
        <v>315</v>
      </c>
      <c r="Q5336" s="7">
        <v>0</v>
      </c>
      <c r="R5336" s="7">
        <v>211807.83</v>
      </c>
      <c r="S5336" s="11">
        <v>0</v>
      </c>
      <c r="T5336" s="13">
        <v>0</v>
      </c>
      <c r="U5336" s="13" t="s">
        <v>3306</v>
      </c>
      <c r="V5336" s="0" t="s">
        <v>26</v>
      </c>
      <c r="W5336" s="0" t="s">
        <v>6269</v>
      </c>
      <c r="X5336" s="0">
        <v>1</v>
      </c>
      <c r="Y5336" s="0" t="s">
        <v>315</v>
      </c>
      <c r="Z5336" s="0" t="s">
        <v>28</v>
      </c>
      <c r="AA5336" s="0" t="s">
        <v>65</v>
      </c>
      <c r="AB5336" s="0" t="s">
        <v>23</v>
      </c>
    </row>
    <row r="5337">
      <c r="A5337" s="6" t="s">
        <v>6271</v>
      </c>
      <c r="B5337" s="6" t="s">
        <v>23</v>
      </c>
      <c r="C5337" s="6" t="s">
        <v>23</v>
      </c>
      <c r="D5337" s="6">
        <v>2020</v>
      </c>
      <c r="E5337" s="6">
        <v>12</v>
      </c>
      <c r="F5337" s="6" t="s">
        <v>26</v>
      </c>
      <c r="G5337" s="6" t="s">
        <v>5215</v>
      </c>
      <c r="H5337" s="6">
        <v>27</v>
      </c>
      <c r="I5337" s="10">
        <v>0</v>
      </c>
      <c r="J5337" s="0">
        <v>44186</v>
      </c>
      <c r="K5337" s="0" t="s">
        <v>5600</v>
      </c>
      <c r="L5337" s="0" t="s">
        <v>5601</v>
      </c>
      <c r="M5337" s="0">
        <v>1715</v>
      </c>
      <c r="N5337" s="0">
        <v>3</v>
      </c>
      <c r="O5337" s="7">
        <v>0</v>
      </c>
      <c r="P5337" s="7" t="s">
        <v>315</v>
      </c>
      <c r="Q5337" s="7">
        <v>0</v>
      </c>
      <c r="R5337" s="7">
        <v>298751.86</v>
      </c>
      <c r="S5337" s="11">
        <v>0</v>
      </c>
      <c r="T5337" s="13">
        <v>0</v>
      </c>
      <c r="U5337" s="13" t="s">
        <v>3306</v>
      </c>
      <c r="V5337" s="0" t="s">
        <v>26</v>
      </c>
      <c r="W5337" s="0" t="s">
        <v>6269</v>
      </c>
      <c r="X5337" s="0">
        <v>1</v>
      </c>
      <c r="Y5337" s="0" t="s">
        <v>315</v>
      </c>
      <c r="Z5337" s="0" t="s">
        <v>28</v>
      </c>
      <c r="AA5337" s="0" t="s">
        <v>65</v>
      </c>
      <c r="AB5337" s="0" t="s">
        <v>23</v>
      </c>
    </row>
    <row r="5338">
      <c r="A5338" s="6" t="s">
        <v>6271</v>
      </c>
      <c r="B5338" s="6" t="s">
        <v>23</v>
      </c>
      <c r="C5338" s="6" t="s">
        <v>23</v>
      </c>
      <c r="D5338" s="6">
        <v>2020</v>
      </c>
      <c r="E5338" s="6">
        <v>12</v>
      </c>
      <c r="F5338" s="6" t="s">
        <v>26</v>
      </c>
      <c r="G5338" s="6" t="s">
        <v>5215</v>
      </c>
      <c r="H5338" s="6">
        <v>34</v>
      </c>
      <c r="I5338" s="10">
        <v>0</v>
      </c>
      <c r="J5338" s="0">
        <v>44187</v>
      </c>
      <c r="K5338" s="0" t="s">
        <v>5602</v>
      </c>
      <c r="L5338" s="0" t="s">
        <v>5603</v>
      </c>
      <c r="M5338" s="0">
        <v>1727</v>
      </c>
      <c r="N5338" s="0">
        <v>3</v>
      </c>
      <c r="O5338" s="7">
        <v>0</v>
      </c>
      <c r="P5338" s="7" t="s">
        <v>315</v>
      </c>
      <c r="Q5338" s="7">
        <v>0</v>
      </c>
      <c r="R5338" s="7">
        <v>199357.98</v>
      </c>
      <c r="S5338" s="11">
        <v>0</v>
      </c>
      <c r="T5338" s="13">
        <v>0</v>
      </c>
      <c r="U5338" s="13" t="s">
        <v>3306</v>
      </c>
      <c r="V5338" s="0" t="s">
        <v>26</v>
      </c>
      <c r="W5338" s="0" t="s">
        <v>6269</v>
      </c>
      <c r="X5338" s="0">
        <v>1</v>
      </c>
      <c r="Y5338" s="0" t="s">
        <v>315</v>
      </c>
      <c r="Z5338" s="0" t="s">
        <v>28</v>
      </c>
      <c r="AA5338" s="0" t="s">
        <v>65</v>
      </c>
      <c r="AB5338" s="0" t="s">
        <v>23</v>
      </c>
    </row>
    <row r="5339">
      <c r="A5339" s="6" t="s">
        <v>6271</v>
      </c>
      <c r="B5339" s="6" t="s">
        <v>23</v>
      </c>
      <c r="C5339" s="6" t="s">
        <v>23</v>
      </c>
      <c r="D5339" s="6">
        <v>2020</v>
      </c>
      <c r="E5339" s="6">
        <v>12</v>
      </c>
      <c r="F5339" s="6" t="s">
        <v>26</v>
      </c>
      <c r="G5339" s="6" t="s">
        <v>5215</v>
      </c>
      <c r="H5339" s="6">
        <v>35</v>
      </c>
      <c r="I5339" s="10">
        <v>0</v>
      </c>
      <c r="J5339" s="0">
        <v>44187</v>
      </c>
      <c r="K5339" s="0" t="s">
        <v>5604</v>
      </c>
      <c r="L5339" s="0" t="s">
        <v>5605</v>
      </c>
      <c r="M5339" s="0">
        <v>1728</v>
      </c>
      <c r="N5339" s="0">
        <v>3</v>
      </c>
      <c r="O5339" s="7">
        <v>0</v>
      </c>
      <c r="P5339" s="7" t="s">
        <v>315</v>
      </c>
      <c r="Q5339" s="7">
        <v>0</v>
      </c>
      <c r="R5339" s="7">
        <v>269998.09</v>
      </c>
      <c r="S5339" s="11">
        <v>0</v>
      </c>
      <c r="T5339" s="13">
        <v>0</v>
      </c>
      <c r="U5339" s="13" t="s">
        <v>3306</v>
      </c>
      <c r="V5339" s="0" t="s">
        <v>26</v>
      </c>
      <c r="W5339" s="0" t="s">
        <v>6269</v>
      </c>
      <c r="X5339" s="0">
        <v>1</v>
      </c>
      <c r="Y5339" s="0" t="s">
        <v>315</v>
      </c>
      <c r="Z5339" s="0" t="s">
        <v>28</v>
      </c>
      <c r="AA5339" s="0" t="s">
        <v>65</v>
      </c>
      <c r="AB5339" s="0" t="s">
        <v>23</v>
      </c>
    </row>
    <row r="5340">
      <c r="A5340" s="6" t="s">
        <v>6271</v>
      </c>
      <c r="B5340" s="6" t="s">
        <v>23</v>
      </c>
      <c r="C5340" s="6" t="s">
        <v>23</v>
      </c>
      <c r="D5340" s="6">
        <v>2020</v>
      </c>
      <c r="E5340" s="6">
        <v>12</v>
      </c>
      <c r="F5340" s="6" t="s">
        <v>26</v>
      </c>
      <c r="G5340" s="6" t="s">
        <v>481</v>
      </c>
      <c r="H5340" s="6">
        <v>1</v>
      </c>
      <c r="I5340" s="10">
        <v>0</v>
      </c>
      <c r="J5340" s="0">
        <v>44172</v>
      </c>
      <c r="K5340" s="0" t="s">
        <v>482</v>
      </c>
      <c r="L5340" s="0" t="s">
        <v>1339</v>
      </c>
      <c r="M5340" s="0">
        <v>1689</v>
      </c>
      <c r="N5340" s="0">
        <v>3</v>
      </c>
      <c r="O5340" s="7">
        <v>0</v>
      </c>
      <c r="P5340" s="7" t="s">
        <v>315</v>
      </c>
      <c r="Q5340" s="7">
        <v>0</v>
      </c>
      <c r="R5340" s="7">
        <v>0</v>
      </c>
      <c r="S5340" s="11">
        <v>596370.46</v>
      </c>
      <c r="T5340" s="13">
        <v>0</v>
      </c>
      <c r="U5340" s="13" t="s">
        <v>3306</v>
      </c>
      <c r="V5340" s="0" t="s">
        <v>26</v>
      </c>
      <c r="W5340" s="0" t="s">
        <v>6269</v>
      </c>
      <c r="X5340" s="0">
        <v>1</v>
      </c>
      <c r="Y5340" s="0" t="s">
        <v>315</v>
      </c>
      <c r="Z5340" s="0" t="s">
        <v>28</v>
      </c>
      <c r="AA5340" s="0" t="s">
        <v>65</v>
      </c>
      <c r="AB5340" s="0" t="s">
        <v>23</v>
      </c>
    </row>
    <row r="5341">
      <c r="A5341" s="6" t="s">
        <v>6271</v>
      </c>
      <c r="B5341" s="6" t="s">
        <v>23</v>
      </c>
      <c r="C5341" s="6" t="s">
        <v>23</v>
      </c>
      <c r="D5341" s="6">
        <v>2020</v>
      </c>
      <c r="E5341" s="6">
        <v>12</v>
      </c>
      <c r="F5341" s="6" t="s">
        <v>26</v>
      </c>
      <c r="G5341" s="6" t="s">
        <v>481</v>
      </c>
      <c r="H5341" s="6">
        <v>2</v>
      </c>
      <c r="I5341" s="10">
        <v>0</v>
      </c>
      <c r="J5341" s="0">
        <v>44172</v>
      </c>
      <c r="K5341" s="0" t="s">
        <v>484</v>
      </c>
      <c r="L5341" s="0" t="s">
        <v>1343</v>
      </c>
      <c r="M5341" s="0">
        <v>1690</v>
      </c>
      <c r="N5341" s="0">
        <v>3</v>
      </c>
      <c r="O5341" s="7">
        <v>0</v>
      </c>
      <c r="P5341" s="7" t="s">
        <v>315</v>
      </c>
      <c r="Q5341" s="7">
        <v>0</v>
      </c>
      <c r="R5341" s="7">
        <v>0</v>
      </c>
      <c r="S5341" s="11">
        <v>667191.04</v>
      </c>
      <c r="T5341" s="13">
        <v>0</v>
      </c>
      <c r="U5341" s="13" t="s">
        <v>3306</v>
      </c>
      <c r="V5341" s="0" t="s">
        <v>26</v>
      </c>
      <c r="W5341" s="0" t="s">
        <v>6269</v>
      </c>
      <c r="X5341" s="0">
        <v>1</v>
      </c>
      <c r="Y5341" s="0" t="s">
        <v>315</v>
      </c>
      <c r="Z5341" s="0" t="s">
        <v>28</v>
      </c>
      <c r="AA5341" s="0" t="s">
        <v>65</v>
      </c>
      <c r="AB5341" s="0" t="s">
        <v>23</v>
      </c>
    </row>
    <row r="5342">
      <c r="A5342" s="6" t="s">
        <v>6271</v>
      </c>
      <c r="B5342" s="6" t="s">
        <v>23</v>
      </c>
      <c r="C5342" s="6" t="s">
        <v>23</v>
      </c>
      <c r="D5342" s="6">
        <v>2020</v>
      </c>
      <c r="E5342" s="6">
        <v>12</v>
      </c>
      <c r="F5342" s="6" t="s">
        <v>26</v>
      </c>
      <c r="G5342" s="6" t="s">
        <v>481</v>
      </c>
      <c r="H5342" s="6">
        <v>3</v>
      </c>
      <c r="I5342" s="10">
        <v>0</v>
      </c>
      <c r="J5342" s="0">
        <v>44182</v>
      </c>
      <c r="K5342" s="0" t="s">
        <v>486</v>
      </c>
      <c r="L5342" s="0" t="s">
        <v>1347</v>
      </c>
      <c r="M5342" s="0">
        <v>1697</v>
      </c>
      <c r="N5342" s="0">
        <v>3</v>
      </c>
      <c r="O5342" s="7">
        <v>0</v>
      </c>
      <c r="P5342" s="7" t="s">
        <v>315</v>
      </c>
      <c r="Q5342" s="7">
        <v>0</v>
      </c>
      <c r="R5342" s="7">
        <v>0</v>
      </c>
      <c r="S5342" s="11">
        <v>299812.45</v>
      </c>
      <c r="T5342" s="13">
        <v>0</v>
      </c>
      <c r="U5342" s="13" t="s">
        <v>3306</v>
      </c>
      <c r="V5342" s="0" t="s">
        <v>26</v>
      </c>
      <c r="W5342" s="0" t="s">
        <v>6269</v>
      </c>
      <c r="X5342" s="0">
        <v>1</v>
      </c>
      <c r="Y5342" s="0" t="s">
        <v>315</v>
      </c>
      <c r="Z5342" s="0" t="s">
        <v>28</v>
      </c>
      <c r="AA5342" s="0" t="s">
        <v>65</v>
      </c>
      <c r="AB5342" s="0" t="s">
        <v>23</v>
      </c>
    </row>
    <row r="5343">
      <c r="A5343" s="6" t="s">
        <v>6271</v>
      </c>
      <c r="B5343" s="6" t="s">
        <v>23</v>
      </c>
      <c r="C5343" s="6" t="s">
        <v>23</v>
      </c>
      <c r="D5343" s="6">
        <v>2020</v>
      </c>
      <c r="E5343" s="6">
        <v>12</v>
      </c>
      <c r="F5343" s="6" t="s">
        <v>26</v>
      </c>
      <c r="G5343" s="6" t="s">
        <v>481</v>
      </c>
      <c r="H5343" s="6">
        <v>3</v>
      </c>
      <c r="I5343" s="10">
        <v>0</v>
      </c>
      <c r="J5343" s="0">
        <v>44182</v>
      </c>
      <c r="K5343" s="0" t="s">
        <v>486</v>
      </c>
      <c r="L5343" s="0" t="s">
        <v>1348</v>
      </c>
      <c r="M5343" s="0">
        <v>1698</v>
      </c>
      <c r="N5343" s="0">
        <v>3</v>
      </c>
      <c r="O5343" s="7">
        <v>0</v>
      </c>
      <c r="P5343" s="7" t="s">
        <v>315</v>
      </c>
      <c r="Q5343" s="7">
        <v>0</v>
      </c>
      <c r="R5343" s="7">
        <v>0</v>
      </c>
      <c r="S5343" s="11">
        <v>163176.53</v>
      </c>
      <c r="T5343" s="13">
        <v>0</v>
      </c>
      <c r="U5343" s="13" t="s">
        <v>3306</v>
      </c>
      <c r="V5343" s="0" t="s">
        <v>26</v>
      </c>
      <c r="W5343" s="0" t="s">
        <v>6269</v>
      </c>
      <c r="X5343" s="0">
        <v>1</v>
      </c>
      <c r="Y5343" s="0" t="s">
        <v>315</v>
      </c>
      <c r="Z5343" s="0" t="s">
        <v>28</v>
      </c>
      <c r="AA5343" s="0" t="s">
        <v>65</v>
      </c>
      <c r="AB5343" s="0" t="s">
        <v>23</v>
      </c>
    </row>
    <row r="5344">
      <c r="A5344" s="6" t="s">
        <v>6271</v>
      </c>
      <c r="B5344" s="6" t="s">
        <v>23</v>
      </c>
      <c r="C5344" s="6" t="s">
        <v>23</v>
      </c>
      <c r="D5344" s="6">
        <v>2020</v>
      </c>
      <c r="E5344" s="6">
        <v>12</v>
      </c>
      <c r="F5344" s="6" t="s">
        <v>26</v>
      </c>
      <c r="G5344" s="6" t="s">
        <v>481</v>
      </c>
      <c r="H5344" s="6">
        <v>3</v>
      </c>
      <c r="I5344" s="10">
        <v>0</v>
      </c>
      <c r="J5344" s="0">
        <v>44182</v>
      </c>
      <c r="K5344" s="0" t="s">
        <v>486</v>
      </c>
      <c r="L5344" s="0" t="s">
        <v>1349</v>
      </c>
      <c r="M5344" s="0">
        <v>1699</v>
      </c>
      <c r="N5344" s="0">
        <v>3</v>
      </c>
      <c r="O5344" s="7">
        <v>0</v>
      </c>
      <c r="P5344" s="7" t="s">
        <v>315</v>
      </c>
      <c r="Q5344" s="7">
        <v>0</v>
      </c>
      <c r="R5344" s="7">
        <v>0</v>
      </c>
      <c r="S5344" s="11">
        <v>372293.61</v>
      </c>
      <c r="T5344" s="13">
        <v>0</v>
      </c>
      <c r="U5344" s="13" t="s">
        <v>3306</v>
      </c>
      <c r="V5344" s="0" t="s">
        <v>26</v>
      </c>
      <c r="W5344" s="0" t="s">
        <v>6269</v>
      </c>
      <c r="X5344" s="0">
        <v>1</v>
      </c>
      <c r="Y5344" s="0" t="s">
        <v>315</v>
      </c>
      <c r="Z5344" s="0" t="s">
        <v>28</v>
      </c>
      <c r="AA5344" s="0" t="s">
        <v>65</v>
      </c>
      <c r="AB5344" s="0" t="s">
        <v>23</v>
      </c>
    </row>
    <row r="5345">
      <c r="A5345" s="6" t="s">
        <v>6271</v>
      </c>
      <c r="B5345" s="6" t="s">
        <v>23</v>
      </c>
      <c r="C5345" s="6" t="s">
        <v>23</v>
      </c>
      <c r="D5345" s="6">
        <v>2020</v>
      </c>
      <c r="E5345" s="6">
        <v>12</v>
      </c>
      <c r="F5345" s="6" t="s">
        <v>26</v>
      </c>
      <c r="G5345" s="6" t="s">
        <v>481</v>
      </c>
      <c r="H5345" s="6">
        <v>3</v>
      </c>
      <c r="I5345" s="10">
        <v>0</v>
      </c>
      <c r="J5345" s="0">
        <v>44182</v>
      </c>
      <c r="K5345" s="0" t="s">
        <v>486</v>
      </c>
      <c r="L5345" s="0" t="s">
        <v>1350</v>
      </c>
      <c r="M5345" s="0">
        <v>1700</v>
      </c>
      <c r="N5345" s="0">
        <v>3</v>
      </c>
      <c r="O5345" s="7">
        <v>0</v>
      </c>
      <c r="P5345" s="7" t="s">
        <v>315</v>
      </c>
      <c r="Q5345" s="7">
        <v>0</v>
      </c>
      <c r="R5345" s="7">
        <v>0</v>
      </c>
      <c r="S5345" s="11">
        <v>31377.28</v>
      </c>
      <c r="T5345" s="13">
        <v>0</v>
      </c>
      <c r="U5345" s="13" t="s">
        <v>3306</v>
      </c>
      <c r="V5345" s="0" t="s">
        <v>26</v>
      </c>
      <c r="W5345" s="0" t="s">
        <v>6269</v>
      </c>
      <c r="X5345" s="0">
        <v>1</v>
      </c>
      <c r="Y5345" s="0" t="s">
        <v>315</v>
      </c>
      <c r="Z5345" s="0" t="s">
        <v>28</v>
      </c>
      <c r="AA5345" s="0" t="s">
        <v>65</v>
      </c>
      <c r="AB5345" s="0" t="s">
        <v>23</v>
      </c>
    </row>
    <row r="5346">
      <c r="A5346" s="6" t="s">
        <v>6271</v>
      </c>
      <c r="B5346" s="6" t="s">
        <v>23</v>
      </c>
      <c r="C5346" s="6" t="s">
        <v>23</v>
      </c>
      <c r="D5346" s="6">
        <v>2020</v>
      </c>
      <c r="E5346" s="6">
        <v>12</v>
      </c>
      <c r="F5346" s="6" t="s">
        <v>26</v>
      </c>
      <c r="G5346" s="6" t="s">
        <v>481</v>
      </c>
      <c r="H5346" s="6">
        <v>3</v>
      </c>
      <c r="I5346" s="10">
        <v>0</v>
      </c>
      <c r="J5346" s="0">
        <v>44182</v>
      </c>
      <c r="K5346" s="0" t="s">
        <v>486</v>
      </c>
      <c r="L5346" s="0" t="s">
        <v>1351</v>
      </c>
      <c r="M5346" s="0">
        <v>1701</v>
      </c>
      <c r="N5346" s="0">
        <v>3</v>
      </c>
      <c r="O5346" s="7">
        <v>0</v>
      </c>
      <c r="P5346" s="7" t="s">
        <v>315</v>
      </c>
      <c r="Q5346" s="7">
        <v>0</v>
      </c>
      <c r="R5346" s="7">
        <v>0</v>
      </c>
      <c r="S5346" s="11">
        <v>207131.68</v>
      </c>
      <c r="T5346" s="13">
        <v>0</v>
      </c>
      <c r="U5346" s="13" t="s">
        <v>3306</v>
      </c>
      <c r="V5346" s="0" t="s">
        <v>26</v>
      </c>
      <c r="W5346" s="0" t="s">
        <v>6269</v>
      </c>
      <c r="X5346" s="0">
        <v>1</v>
      </c>
      <c r="Y5346" s="0" t="s">
        <v>315</v>
      </c>
      <c r="Z5346" s="0" t="s">
        <v>28</v>
      </c>
      <c r="AA5346" s="0" t="s">
        <v>65</v>
      </c>
      <c r="AB5346" s="0" t="s">
        <v>23</v>
      </c>
    </row>
    <row r="5347">
      <c r="A5347" s="6" t="s">
        <v>6271</v>
      </c>
      <c r="B5347" s="6" t="s">
        <v>23</v>
      </c>
      <c r="C5347" s="6" t="s">
        <v>23</v>
      </c>
      <c r="D5347" s="6">
        <v>2020</v>
      </c>
      <c r="E5347" s="6">
        <v>12</v>
      </c>
      <c r="F5347" s="6" t="s">
        <v>26</v>
      </c>
      <c r="G5347" s="6" t="s">
        <v>481</v>
      </c>
      <c r="H5347" s="6">
        <v>4</v>
      </c>
      <c r="I5347" s="10">
        <v>0</v>
      </c>
      <c r="J5347" s="0">
        <v>44183</v>
      </c>
      <c r="K5347" s="0" t="s">
        <v>492</v>
      </c>
      <c r="L5347" s="0" t="s">
        <v>1354</v>
      </c>
      <c r="M5347" s="0">
        <v>1702</v>
      </c>
      <c r="N5347" s="0">
        <v>3</v>
      </c>
      <c r="O5347" s="7">
        <v>0</v>
      </c>
      <c r="P5347" s="7" t="s">
        <v>315</v>
      </c>
      <c r="Q5347" s="7">
        <v>0</v>
      </c>
      <c r="R5347" s="7">
        <v>0</v>
      </c>
      <c r="S5347" s="11">
        <v>182651.39</v>
      </c>
      <c r="T5347" s="13">
        <v>0</v>
      </c>
      <c r="U5347" s="13" t="s">
        <v>3306</v>
      </c>
      <c r="V5347" s="0" t="s">
        <v>26</v>
      </c>
      <c r="W5347" s="0" t="s">
        <v>6269</v>
      </c>
      <c r="X5347" s="0">
        <v>1</v>
      </c>
      <c r="Y5347" s="0" t="s">
        <v>315</v>
      </c>
      <c r="Z5347" s="0" t="s">
        <v>28</v>
      </c>
      <c r="AA5347" s="0" t="s">
        <v>65</v>
      </c>
      <c r="AB5347" s="0" t="s">
        <v>23</v>
      </c>
    </row>
    <row r="5348">
      <c r="A5348" s="6" t="s">
        <v>6271</v>
      </c>
      <c r="B5348" s="6" t="s">
        <v>23</v>
      </c>
      <c r="C5348" s="6" t="s">
        <v>23</v>
      </c>
      <c r="D5348" s="6">
        <v>2020</v>
      </c>
      <c r="E5348" s="6">
        <v>12</v>
      </c>
      <c r="F5348" s="6" t="s">
        <v>26</v>
      </c>
      <c r="G5348" s="6" t="s">
        <v>481</v>
      </c>
      <c r="H5348" s="6">
        <v>5</v>
      </c>
      <c r="I5348" s="10">
        <v>0</v>
      </c>
      <c r="J5348" s="0">
        <v>44186</v>
      </c>
      <c r="K5348" s="0" t="s">
        <v>494</v>
      </c>
      <c r="L5348" s="0" t="s">
        <v>1357</v>
      </c>
      <c r="M5348" s="0">
        <v>1703</v>
      </c>
      <c r="N5348" s="0">
        <v>3</v>
      </c>
      <c r="O5348" s="7">
        <v>0</v>
      </c>
      <c r="P5348" s="7" t="s">
        <v>315</v>
      </c>
      <c r="Q5348" s="7">
        <v>0</v>
      </c>
      <c r="R5348" s="7">
        <v>0</v>
      </c>
      <c r="S5348" s="11">
        <v>373222.85</v>
      </c>
      <c r="T5348" s="13">
        <v>0</v>
      </c>
      <c r="U5348" s="13" t="s">
        <v>3306</v>
      </c>
      <c r="V5348" s="0" t="s">
        <v>26</v>
      </c>
      <c r="W5348" s="0" t="s">
        <v>6269</v>
      </c>
      <c r="X5348" s="0">
        <v>1</v>
      </c>
      <c r="Y5348" s="0" t="s">
        <v>315</v>
      </c>
      <c r="Z5348" s="0" t="s">
        <v>28</v>
      </c>
      <c r="AA5348" s="0" t="s">
        <v>65</v>
      </c>
      <c r="AB5348" s="0" t="s">
        <v>23</v>
      </c>
    </row>
    <row r="5349">
      <c r="A5349" s="6" t="s">
        <v>6271</v>
      </c>
      <c r="B5349" s="6" t="s">
        <v>23</v>
      </c>
      <c r="C5349" s="6" t="s">
        <v>23</v>
      </c>
      <c r="D5349" s="6">
        <v>2020</v>
      </c>
      <c r="E5349" s="6">
        <v>12</v>
      </c>
      <c r="F5349" s="6" t="s">
        <v>26</v>
      </c>
      <c r="G5349" s="6" t="s">
        <v>481</v>
      </c>
      <c r="H5349" s="6">
        <v>5</v>
      </c>
      <c r="I5349" s="10">
        <v>0</v>
      </c>
      <c r="J5349" s="0">
        <v>44186</v>
      </c>
      <c r="K5349" s="0" t="s">
        <v>494</v>
      </c>
      <c r="L5349" s="0" t="s">
        <v>1360</v>
      </c>
      <c r="M5349" s="0">
        <v>1704</v>
      </c>
      <c r="N5349" s="0">
        <v>3</v>
      </c>
      <c r="O5349" s="7">
        <v>0</v>
      </c>
      <c r="P5349" s="7" t="s">
        <v>315</v>
      </c>
      <c r="Q5349" s="7">
        <v>0</v>
      </c>
      <c r="R5349" s="7">
        <v>0</v>
      </c>
      <c r="S5349" s="11">
        <v>292462.64</v>
      </c>
      <c r="T5349" s="13">
        <v>0</v>
      </c>
      <c r="U5349" s="13" t="s">
        <v>3306</v>
      </c>
      <c r="V5349" s="0" t="s">
        <v>26</v>
      </c>
      <c r="W5349" s="0" t="s">
        <v>6269</v>
      </c>
      <c r="X5349" s="0">
        <v>1</v>
      </c>
      <c r="Y5349" s="0" t="s">
        <v>315</v>
      </c>
      <c r="Z5349" s="0" t="s">
        <v>28</v>
      </c>
      <c r="AA5349" s="0" t="s">
        <v>65</v>
      </c>
      <c r="AB5349" s="0" t="s">
        <v>23</v>
      </c>
    </row>
    <row r="5350">
      <c r="A5350" s="6" t="s">
        <v>6271</v>
      </c>
      <c r="B5350" s="6" t="s">
        <v>23</v>
      </c>
      <c r="C5350" s="6" t="s">
        <v>23</v>
      </c>
      <c r="D5350" s="6">
        <v>2020</v>
      </c>
      <c r="E5350" s="6">
        <v>12</v>
      </c>
      <c r="F5350" s="6" t="s">
        <v>26</v>
      </c>
      <c r="G5350" s="6" t="s">
        <v>481</v>
      </c>
      <c r="H5350" s="6">
        <v>6</v>
      </c>
      <c r="I5350" s="10">
        <v>0</v>
      </c>
      <c r="J5350" s="0">
        <v>44182</v>
      </c>
      <c r="K5350" s="0" t="s">
        <v>497</v>
      </c>
      <c r="L5350" s="0" t="s">
        <v>1363</v>
      </c>
      <c r="M5350" s="0">
        <v>1705</v>
      </c>
      <c r="N5350" s="0">
        <v>3</v>
      </c>
      <c r="O5350" s="7">
        <v>0</v>
      </c>
      <c r="P5350" s="7" t="s">
        <v>315</v>
      </c>
      <c r="Q5350" s="7">
        <v>0</v>
      </c>
      <c r="R5350" s="7">
        <v>0</v>
      </c>
      <c r="S5350" s="11">
        <v>198036.29</v>
      </c>
      <c r="T5350" s="13">
        <v>0</v>
      </c>
      <c r="U5350" s="13" t="s">
        <v>3306</v>
      </c>
      <c r="V5350" s="0" t="s">
        <v>26</v>
      </c>
      <c r="W5350" s="0" t="s">
        <v>6269</v>
      </c>
      <c r="X5350" s="0">
        <v>1</v>
      </c>
      <c r="Y5350" s="0" t="s">
        <v>315</v>
      </c>
      <c r="Z5350" s="0" t="s">
        <v>28</v>
      </c>
      <c r="AA5350" s="0" t="s">
        <v>65</v>
      </c>
      <c r="AB5350" s="0" t="s">
        <v>23</v>
      </c>
    </row>
    <row r="5351">
      <c r="A5351" s="6" t="s">
        <v>6271</v>
      </c>
      <c r="B5351" s="6" t="s">
        <v>23</v>
      </c>
      <c r="C5351" s="6" t="s">
        <v>23</v>
      </c>
      <c r="D5351" s="6">
        <v>2020</v>
      </c>
      <c r="E5351" s="6">
        <v>12</v>
      </c>
      <c r="F5351" s="6" t="s">
        <v>26</v>
      </c>
      <c r="G5351" s="6" t="s">
        <v>481</v>
      </c>
      <c r="H5351" s="6">
        <v>7</v>
      </c>
      <c r="I5351" s="10">
        <v>0</v>
      </c>
      <c r="J5351" s="0">
        <v>44182</v>
      </c>
      <c r="K5351" s="0" t="s">
        <v>499</v>
      </c>
      <c r="L5351" s="0" t="s">
        <v>1335</v>
      </c>
      <c r="M5351" s="0">
        <v>1706</v>
      </c>
      <c r="N5351" s="0">
        <v>3</v>
      </c>
      <c r="O5351" s="7">
        <v>0</v>
      </c>
      <c r="P5351" s="7" t="s">
        <v>315</v>
      </c>
      <c r="Q5351" s="7">
        <v>0</v>
      </c>
      <c r="R5351" s="7">
        <v>0</v>
      </c>
      <c r="S5351" s="11">
        <v>348959.57</v>
      </c>
      <c r="T5351" s="13">
        <v>0</v>
      </c>
      <c r="U5351" s="13" t="s">
        <v>3306</v>
      </c>
      <c r="V5351" s="0" t="s">
        <v>26</v>
      </c>
      <c r="W5351" s="0" t="s">
        <v>6269</v>
      </c>
      <c r="X5351" s="0">
        <v>1</v>
      </c>
      <c r="Y5351" s="0" t="s">
        <v>315</v>
      </c>
      <c r="Z5351" s="0" t="s">
        <v>28</v>
      </c>
      <c r="AA5351" s="0" t="s">
        <v>65</v>
      </c>
      <c r="AB5351" s="0" t="s">
        <v>23</v>
      </c>
    </row>
    <row r="5352">
      <c r="A5352" s="6" t="s">
        <v>6271</v>
      </c>
      <c r="B5352" s="6" t="s">
        <v>23</v>
      </c>
      <c r="C5352" s="6" t="s">
        <v>23</v>
      </c>
      <c r="D5352" s="6">
        <v>2020</v>
      </c>
      <c r="E5352" s="6">
        <v>12</v>
      </c>
      <c r="F5352" s="6" t="s">
        <v>26</v>
      </c>
      <c r="G5352" s="6" t="s">
        <v>481</v>
      </c>
      <c r="H5352" s="6">
        <v>7</v>
      </c>
      <c r="I5352" s="10">
        <v>0</v>
      </c>
      <c r="J5352" s="0">
        <v>44182</v>
      </c>
      <c r="K5352" s="0" t="s">
        <v>499</v>
      </c>
      <c r="L5352" s="0" t="s">
        <v>1336</v>
      </c>
      <c r="M5352" s="0">
        <v>1707</v>
      </c>
      <c r="N5352" s="0">
        <v>3</v>
      </c>
      <c r="O5352" s="7">
        <v>0</v>
      </c>
      <c r="P5352" s="7" t="s">
        <v>315</v>
      </c>
      <c r="Q5352" s="7">
        <v>0</v>
      </c>
      <c r="R5352" s="7">
        <v>0</v>
      </c>
      <c r="S5352" s="11">
        <v>211654.68</v>
      </c>
      <c r="T5352" s="13">
        <v>0</v>
      </c>
      <c r="U5352" s="13" t="s">
        <v>3306</v>
      </c>
      <c r="V5352" s="0" t="s">
        <v>26</v>
      </c>
      <c r="W5352" s="0" t="s">
        <v>6269</v>
      </c>
      <c r="X5352" s="0">
        <v>1</v>
      </c>
      <c r="Y5352" s="0" t="s">
        <v>315</v>
      </c>
      <c r="Z5352" s="0" t="s">
        <v>28</v>
      </c>
      <c r="AA5352" s="0" t="s">
        <v>65</v>
      </c>
      <c r="AB5352" s="0" t="s">
        <v>23</v>
      </c>
    </row>
    <row r="5353">
      <c r="A5353" s="6" t="s">
        <v>6271</v>
      </c>
      <c r="B5353" s="6" t="s">
        <v>23</v>
      </c>
      <c r="C5353" s="6" t="s">
        <v>23</v>
      </c>
      <c r="D5353" s="6">
        <v>2020</v>
      </c>
      <c r="E5353" s="6">
        <v>12</v>
      </c>
      <c r="F5353" s="6" t="s">
        <v>26</v>
      </c>
      <c r="G5353" s="6" t="s">
        <v>481</v>
      </c>
      <c r="H5353" s="6">
        <v>8</v>
      </c>
      <c r="I5353" s="10">
        <v>0</v>
      </c>
      <c r="J5353" s="0">
        <v>44183</v>
      </c>
      <c r="K5353" s="0" t="s">
        <v>502</v>
      </c>
      <c r="L5353" s="0" t="s">
        <v>1366</v>
      </c>
      <c r="M5353" s="0">
        <v>1708</v>
      </c>
      <c r="N5353" s="0">
        <v>3</v>
      </c>
      <c r="O5353" s="7">
        <v>0</v>
      </c>
      <c r="P5353" s="7" t="s">
        <v>315</v>
      </c>
      <c r="Q5353" s="7">
        <v>0</v>
      </c>
      <c r="R5353" s="7">
        <v>0</v>
      </c>
      <c r="S5353" s="11">
        <v>236990.61</v>
      </c>
      <c r="T5353" s="13">
        <v>0</v>
      </c>
      <c r="U5353" s="13" t="s">
        <v>3306</v>
      </c>
      <c r="V5353" s="0" t="s">
        <v>26</v>
      </c>
      <c r="W5353" s="0" t="s">
        <v>6269</v>
      </c>
      <c r="X5353" s="0">
        <v>1</v>
      </c>
      <c r="Y5353" s="0" t="s">
        <v>315</v>
      </c>
      <c r="Z5353" s="0" t="s">
        <v>28</v>
      </c>
      <c r="AA5353" s="0" t="s">
        <v>65</v>
      </c>
      <c r="AB5353" s="0" t="s">
        <v>23</v>
      </c>
    </row>
    <row r="5354">
      <c r="A5354" s="6" t="s">
        <v>6271</v>
      </c>
      <c r="B5354" s="6" t="s">
        <v>23</v>
      </c>
      <c r="C5354" s="6" t="s">
        <v>23</v>
      </c>
      <c r="D5354" s="6">
        <v>2020</v>
      </c>
      <c r="E5354" s="6">
        <v>12</v>
      </c>
      <c r="F5354" s="6" t="s">
        <v>26</v>
      </c>
      <c r="G5354" s="6" t="s">
        <v>481</v>
      </c>
      <c r="H5354" s="6">
        <v>8</v>
      </c>
      <c r="I5354" s="10">
        <v>0</v>
      </c>
      <c r="J5354" s="0">
        <v>44183</v>
      </c>
      <c r="K5354" s="0" t="s">
        <v>502</v>
      </c>
      <c r="L5354" s="0" t="s">
        <v>1367</v>
      </c>
      <c r="M5354" s="0">
        <v>1709</v>
      </c>
      <c r="N5354" s="0">
        <v>3</v>
      </c>
      <c r="O5354" s="7">
        <v>0</v>
      </c>
      <c r="P5354" s="7" t="s">
        <v>315</v>
      </c>
      <c r="Q5354" s="7">
        <v>0</v>
      </c>
      <c r="R5354" s="7">
        <v>0</v>
      </c>
      <c r="S5354" s="11">
        <v>628121.58</v>
      </c>
      <c r="T5354" s="13">
        <v>0</v>
      </c>
      <c r="U5354" s="13" t="s">
        <v>3306</v>
      </c>
      <c r="V5354" s="0" t="s">
        <v>26</v>
      </c>
      <c r="W5354" s="0" t="s">
        <v>6269</v>
      </c>
      <c r="X5354" s="0">
        <v>1</v>
      </c>
      <c r="Y5354" s="0" t="s">
        <v>315</v>
      </c>
      <c r="Z5354" s="0" t="s">
        <v>28</v>
      </c>
      <c r="AA5354" s="0" t="s">
        <v>65</v>
      </c>
      <c r="AB5354" s="0" t="s">
        <v>23</v>
      </c>
    </row>
    <row r="5355">
      <c r="A5355" s="6" t="s">
        <v>6271</v>
      </c>
      <c r="B5355" s="6" t="s">
        <v>23</v>
      </c>
      <c r="C5355" s="6" t="s">
        <v>23</v>
      </c>
      <c r="D5355" s="6">
        <v>2020</v>
      </c>
      <c r="E5355" s="6">
        <v>12</v>
      </c>
      <c r="F5355" s="6" t="s">
        <v>26</v>
      </c>
      <c r="G5355" s="6" t="s">
        <v>481</v>
      </c>
      <c r="H5355" s="6">
        <v>8</v>
      </c>
      <c r="I5355" s="10">
        <v>0</v>
      </c>
      <c r="J5355" s="0">
        <v>44183</v>
      </c>
      <c r="K5355" s="0" t="s">
        <v>502</v>
      </c>
      <c r="L5355" s="0" t="s">
        <v>1368</v>
      </c>
      <c r="M5355" s="0">
        <v>1710</v>
      </c>
      <c r="N5355" s="0">
        <v>3</v>
      </c>
      <c r="O5355" s="7">
        <v>0</v>
      </c>
      <c r="P5355" s="7" t="s">
        <v>315</v>
      </c>
      <c r="Q5355" s="7">
        <v>0</v>
      </c>
      <c r="R5355" s="7">
        <v>0</v>
      </c>
      <c r="S5355" s="11">
        <v>206761.81</v>
      </c>
      <c r="T5355" s="13">
        <v>0</v>
      </c>
      <c r="U5355" s="13" t="s">
        <v>3306</v>
      </c>
      <c r="V5355" s="0" t="s">
        <v>26</v>
      </c>
      <c r="W5355" s="0" t="s">
        <v>6269</v>
      </c>
      <c r="X5355" s="0">
        <v>1</v>
      </c>
      <c r="Y5355" s="0" t="s">
        <v>315</v>
      </c>
      <c r="Z5355" s="0" t="s">
        <v>28</v>
      </c>
      <c r="AA5355" s="0" t="s">
        <v>65</v>
      </c>
      <c r="AB5355" s="0" t="s">
        <v>23</v>
      </c>
    </row>
    <row r="5356">
      <c r="A5356" s="6" t="s">
        <v>6271</v>
      </c>
      <c r="B5356" s="6" t="s">
        <v>23</v>
      </c>
      <c r="C5356" s="6" t="s">
        <v>23</v>
      </c>
      <c r="D5356" s="6">
        <v>2020</v>
      </c>
      <c r="E5356" s="6">
        <v>12</v>
      </c>
      <c r="F5356" s="6" t="s">
        <v>26</v>
      </c>
      <c r="G5356" s="6" t="s">
        <v>481</v>
      </c>
      <c r="H5356" s="6">
        <v>9</v>
      </c>
      <c r="I5356" s="10">
        <v>0</v>
      </c>
      <c r="J5356" s="0">
        <v>44188</v>
      </c>
      <c r="K5356" s="0" t="s">
        <v>506</v>
      </c>
      <c r="L5356" s="0" t="s">
        <v>1371</v>
      </c>
      <c r="M5356" s="0">
        <v>1711</v>
      </c>
      <c r="N5356" s="0">
        <v>3</v>
      </c>
      <c r="O5356" s="7">
        <v>0</v>
      </c>
      <c r="P5356" s="7" t="s">
        <v>315</v>
      </c>
      <c r="Q5356" s="7">
        <v>0</v>
      </c>
      <c r="R5356" s="7">
        <v>0</v>
      </c>
      <c r="S5356" s="11">
        <v>333055.62</v>
      </c>
      <c r="T5356" s="13">
        <v>0</v>
      </c>
      <c r="U5356" s="13" t="s">
        <v>3306</v>
      </c>
      <c r="V5356" s="0" t="s">
        <v>26</v>
      </c>
      <c r="W5356" s="0" t="s">
        <v>6269</v>
      </c>
      <c r="X5356" s="0">
        <v>1</v>
      </c>
      <c r="Y5356" s="0" t="s">
        <v>315</v>
      </c>
      <c r="Z5356" s="0" t="s">
        <v>28</v>
      </c>
      <c r="AA5356" s="0" t="s">
        <v>65</v>
      </c>
      <c r="AB5356" s="0" t="s">
        <v>23</v>
      </c>
    </row>
    <row r="5357">
      <c r="A5357" s="6" t="s">
        <v>6271</v>
      </c>
      <c r="B5357" s="6" t="s">
        <v>23</v>
      </c>
      <c r="C5357" s="6" t="s">
        <v>23</v>
      </c>
      <c r="D5357" s="6">
        <v>2020</v>
      </c>
      <c r="E5357" s="6">
        <v>12</v>
      </c>
      <c r="F5357" s="6" t="s">
        <v>26</v>
      </c>
      <c r="G5357" s="6" t="s">
        <v>481</v>
      </c>
      <c r="H5357" s="6">
        <v>9</v>
      </c>
      <c r="I5357" s="10">
        <v>0</v>
      </c>
      <c r="J5357" s="0">
        <v>44188</v>
      </c>
      <c r="K5357" s="0" t="s">
        <v>506</v>
      </c>
      <c r="L5357" s="0" t="s">
        <v>1372</v>
      </c>
      <c r="M5357" s="0">
        <v>1712</v>
      </c>
      <c r="N5357" s="0">
        <v>3</v>
      </c>
      <c r="O5357" s="7">
        <v>0</v>
      </c>
      <c r="P5357" s="7" t="s">
        <v>315</v>
      </c>
      <c r="Q5357" s="7">
        <v>0</v>
      </c>
      <c r="R5357" s="7">
        <v>0</v>
      </c>
      <c r="S5357" s="11">
        <v>162821.08</v>
      </c>
      <c r="T5357" s="13">
        <v>0</v>
      </c>
      <c r="U5357" s="13" t="s">
        <v>3306</v>
      </c>
      <c r="V5357" s="0" t="s">
        <v>26</v>
      </c>
      <c r="W5357" s="0" t="s">
        <v>6269</v>
      </c>
      <c r="X5357" s="0">
        <v>1</v>
      </c>
      <c r="Y5357" s="0" t="s">
        <v>315</v>
      </c>
      <c r="Z5357" s="0" t="s">
        <v>28</v>
      </c>
      <c r="AA5357" s="0" t="s">
        <v>65</v>
      </c>
      <c r="AB5357" s="0" t="s">
        <v>23</v>
      </c>
    </row>
    <row r="5358">
      <c r="A5358" s="6" t="s">
        <v>6271</v>
      </c>
      <c r="B5358" s="6" t="s">
        <v>23</v>
      </c>
      <c r="C5358" s="6" t="s">
        <v>23</v>
      </c>
      <c r="D5358" s="6">
        <v>2020</v>
      </c>
      <c r="E5358" s="6">
        <v>12</v>
      </c>
      <c r="F5358" s="6" t="s">
        <v>26</v>
      </c>
      <c r="G5358" s="6" t="s">
        <v>481</v>
      </c>
      <c r="H5358" s="6">
        <v>9</v>
      </c>
      <c r="I5358" s="10">
        <v>0</v>
      </c>
      <c r="J5358" s="0">
        <v>44188</v>
      </c>
      <c r="K5358" s="0" t="s">
        <v>506</v>
      </c>
      <c r="L5358" s="0" t="s">
        <v>1373</v>
      </c>
      <c r="M5358" s="0">
        <v>1713</v>
      </c>
      <c r="N5358" s="0">
        <v>3</v>
      </c>
      <c r="O5358" s="7">
        <v>0</v>
      </c>
      <c r="P5358" s="7" t="s">
        <v>315</v>
      </c>
      <c r="Q5358" s="7">
        <v>0</v>
      </c>
      <c r="R5358" s="7">
        <v>0</v>
      </c>
      <c r="S5358" s="11">
        <v>368645.05</v>
      </c>
      <c r="T5358" s="13">
        <v>0</v>
      </c>
      <c r="U5358" s="13" t="s">
        <v>3306</v>
      </c>
      <c r="V5358" s="0" t="s">
        <v>26</v>
      </c>
      <c r="W5358" s="0" t="s">
        <v>6269</v>
      </c>
      <c r="X5358" s="0">
        <v>1</v>
      </c>
      <c r="Y5358" s="0" t="s">
        <v>315</v>
      </c>
      <c r="Z5358" s="0" t="s">
        <v>28</v>
      </c>
      <c r="AA5358" s="0" t="s">
        <v>65</v>
      </c>
      <c r="AB5358" s="0" t="s">
        <v>23</v>
      </c>
    </row>
    <row r="5359">
      <c r="A5359" s="6" t="s">
        <v>6271</v>
      </c>
      <c r="B5359" s="6" t="s">
        <v>23</v>
      </c>
      <c r="C5359" s="6" t="s">
        <v>23</v>
      </c>
      <c r="D5359" s="6">
        <v>2020</v>
      </c>
      <c r="E5359" s="6">
        <v>12</v>
      </c>
      <c r="F5359" s="6" t="s">
        <v>26</v>
      </c>
      <c r="G5359" s="6" t="s">
        <v>481</v>
      </c>
      <c r="H5359" s="6">
        <v>9</v>
      </c>
      <c r="I5359" s="10">
        <v>0</v>
      </c>
      <c r="J5359" s="0">
        <v>44188</v>
      </c>
      <c r="K5359" s="0" t="s">
        <v>506</v>
      </c>
      <c r="L5359" s="0" t="s">
        <v>1374</v>
      </c>
      <c r="M5359" s="0">
        <v>1714</v>
      </c>
      <c r="N5359" s="0">
        <v>3</v>
      </c>
      <c r="O5359" s="7">
        <v>0</v>
      </c>
      <c r="P5359" s="7" t="s">
        <v>315</v>
      </c>
      <c r="Q5359" s="7">
        <v>0</v>
      </c>
      <c r="R5359" s="7">
        <v>0</v>
      </c>
      <c r="S5359" s="11">
        <v>211807.83</v>
      </c>
      <c r="T5359" s="13">
        <v>0</v>
      </c>
      <c r="U5359" s="13" t="s">
        <v>3306</v>
      </c>
      <c r="V5359" s="0" t="s">
        <v>26</v>
      </c>
      <c r="W5359" s="0" t="s">
        <v>6269</v>
      </c>
      <c r="X5359" s="0">
        <v>1</v>
      </c>
      <c r="Y5359" s="0" t="s">
        <v>315</v>
      </c>
      <c r="Z5359" s="0" t="s">
        <v>28</v>
      </c>
      <c r="AA5359" s="0" t="s">
        <v>65</v>
      </c>
      <c r="AB5359" s="0" t="s">
        <v>23</v>
      </c>
    </row>
    <row r="5360">
      <c r="A5360" s="6" t="s">
        <v>6271</v>
      </c>
      <c r="B5360" s="6" t="s">
        <v>23</v>
      </c>
      <c r="C5360" s="6" t="s">
        <v>23</v>
      </c>
      <c r="D5360" s="6">
        <v>2020</v>
      </c>
      <c r="E5360" s="6">
        <v>12</v>
      </c>
      <c r="F5360" s="6" t="s">
        <v>26</v>
      </c>
      <c r="G5360" s="6" t="s">
        <v>481</v>
      </c>
      <c r="H5360" s="6">
        <v>11</v>
      </c>
      <c r="I5360" s="10">
        <v>0</v>
      </c>
      <c r="J5360" s="0">
        <v>44186</v>
      </c>
      <c r="K5360" s="0" t="s">
        <v>511</v>
      </c>
      <c r="L5360" s="0" t="s">
        <v>1377</v>
      </c>
      <c r="M5360" s="0">
        <v>1715</v>
      </c>
      <c r="N5360" s="0">
        <v>3</v>
      </c>
      <c r="O5360" s="7">
        <v>0</v>
      </c>
      <c r="P5360" s="7" t="s">
        <v>315</v>
      </c>
      <c r="Q5360" s="7">
        <v>0</v>
      </c>
      <c r="R5360" s="7">
        <v>0</v>
      </c>
      <c r="S5360" s="11">
        <v>298751.86</v>
      </c>
      <c r="T5360" s="13">
        <v>0</v>
      </c>
      <c r="U5360" s="13" t="s">
        <v>3306</v>
      </c>
      <c r="V5360" s="0" t="s">
        <v>26</v>
      </c>
      <c r="W5360" s="0" t="s">
        <v>6269</v>
      </c>
      <c r="X5360" s="0">
        <v>1</v>
      </c>
      <c r="Y5360" s="0" t="s">
        <v>315</v>
      </c>
      <c r="Z5360" s="0" t="s">
        <v>28</v>
      </c>
      <c r="AA5360" s="0" t="s">
        <v>65</v>
      </c>
      <c r="AB5360" s="0" t="s">
        <v>23</v>
      </c>
    </row>
    <row r="5361">
      <c r="A5361" s="6" t="s">
        <v>6271</v>
      </c>
      <c r="B5361" s="6" t="s">
        <v>23</v>
      </c>
      <c r="C5361" s="6" t="s">
        <v>23</v>
      </c>
      <c r="D5361" s="6">
        <v>2020</v>
      </c>
      <c r="E5361" s="6">
        <v>12</v>
      </c>
      <c r="F5361" s="6" t="s">
        <v>26</v>
      </c>
      <c r="G5361" s="6" t="s">
        <v>481</v>
      </c>
      <c r="H5361" s="6">
        <v>13</v>
      </c>
      <c r="I5361" s="10">
        <v>0</v>
      </c>
      <c r="J5361" s="0">
        <v>44187</v>
      </c>
      <c r="K5361" s="0" t="s">
        <v>515</v>
      </c>
      <c r="L5361" s="0" t="s">
        <v>1344</v>
      </c>
      <c r="M5361" s="0">
        <v>1727</v>
      </c>
      <c r="N5361" s="0">
        <v>3</v>
      </c>
      <c r="O5361" s="7">
        <v>0</v>
      </c>
      <c r="P5361" s="7" t="s">
        <v>315</v>
      </c>
      <c r="Q5361" s="7">
        <v>0</v>
      </c>
      <c r="R5361" s="7">
        <v>0</v>
      </c>
      <c r="S5361" s="11">
        <v>199357.98</v>
      </c>
      <c r="T5361" s="13">
        <v>0</v>
      </c>
      <c r="U5361" s="13" t="s">
        <v>3306</v>
      </c>
      <c r="V5361" s="0" t="s">
        <v>26</v>
      </c>
      <c r="W5361" s="0" t="s">
        <v>6269</v>
      </c>
      <c r="X5361" s="0">
        <v>1</v>
      </c>
      <c r="Y5361" s="0" t="s">
        <v>315</v>
      </c>
      <c r="Z5361" s="0" t="s">
        <v>28</v>
      </c>
      <c r="AA5361" s="0" t="s">
        <v>65</v>
      </c>
      <c r="AB5361" s="0" t="s">
        <v>23</v>
      </c>
    </row>
    <row r="5362">
      <c r="A5362" s="6" t="s">
        <v>6271</v>
      </c>
      <c r="B5362" s="6" t="s">
        <v>23</v>
      </c>
      <c r="C5362" s="6" t="s">
        <v>23</v>
      </c>
      <c r="D5362" s="6">
        <v>2020</v>
      </c>
      <c r="E5362" s="6">
        <v>12</v>
      </c>
      <c r="F5362" s="6" t="s">
        <v>26</v>
      </c>
      <c r="G5362" s="6" t="s">
        <v>481</v>
      </c>
      <c r="H5362" s="6">
        <v>14</v>
      </c>
      <c r="I5362" s="10">
        <v>0</v>
      </c>
      <c r="J5362" s="0">
        <v>44187</v>
      </c>
      <c r="K5362" s="0" t="s">
        <v>517</v>
      </c>
      <c r="L5362" s="0" t="s">
        <v>1340</v>
      </c>
      <c r="M5362" s="0">
        <v>1728</v>
      </c>
      <c r="N5362" s="0">
        <v>3</v>
      </c>
      <c r="O5362" s="7">
        <v>0</v>
      </c>
      <c r="P5362" s="7" t="s">
        <v>315</v>
      </c>
      <c r="Q5362" s="7">
        <v>0</v>
      </c>
      <c r="R5362" s="7">
        <v>0</v>
      </c>
      <c r="S5362" s="11">
        <v>269998.09</v>
      </c>
      <c r="T5362" s="13">
        <v>0</v>
      </c>
      <c r="U5362" s="13" t="s">
        <v>3306</v>
      </c>
      <c r="V5362" s="0" t="s">
        <v>26</v>
      </c>
      <c r="W5362" s="0" t="s">
        <v>6269</v>
      </c>
      <c r="X5362" s="0">
        <v>1</v>
      </c>
      <c r="Y5362" s="0" t="s">
        <v>315</v>
      </c>
      <c r="Z5362" s="0" t="s">
        <v>28</v>
      </c>
      <c r="AA5362" s="0" t="s">
        <v>65</v>
      </c>
      <c r="AB5362" s="0" t="s">
        <v>23</v>
      </c>
    </row>
    <row r="5363">
      <c r="A5363" s="6" t="s">
        <v>6272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5190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44</v>
      </c>
      <c r="V5363" s="0" t="s">
        <v>26</v>
      </c>
      <c r="W5363" s="0" t="s">
        <v>6266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6273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3301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248</v>
      </c>
      <c r="V5364" s="0" t="s">
        <v>26</v>
      </c>
      <c r="W5364" s="0" t="s">
        <v>6272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6274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3537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251</v>
      </c>
      <c r="V5365" s="0" t="s">
        <v>26</v>
      </c>
      <c r="W5365" s="0" t="s">
        <v>6273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6275</v>
      </c>
      <c r="B5366" s="6" t="s">
        <v>42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5188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3306</v>
      </c>
      <c r="V5366" s="0" t="s">
        <v>26</v>
      </c>
      <c r="W5366" s="0" t="s">
        <v>6274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6276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5195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3306</v>
      </c>
      <c r="V5367" s="0" t="s">
        <v>26</v>
      </c>
      <c r="W5367" s="0" t="s">
        <v>6274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6277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5197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44</v>
      </c>
      <c r="V5368" s="0" t="s">
        <v>26</v>
      </c>
      <c r="W5368" s="0" t="s">
        <v>6266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6278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3301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248</v>
      </c>
      <c r="V5369" s="0" t="s">
        <v>26</v>
      </c>
      <c r="W5369" s="0" t="s">
        <v>6277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6279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3537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251</v>
      </c>
      <c r="V5370" s="0" t="s">
        <v>26</v>
      </c>
      <c r="W5370" s="0" t="s">
        <v>6278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6280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5195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3306</v>
      </c>
      <c r="V5371" s="0" t="s">
        <v>26</v>
      </c>
      <c r="W5371" s="0" t="s">
        <v>6279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6281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5202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3306</v>
      </c>
      <c r="V5372" s="0" t="s">
        <v>26</v>
      </c>
      <c r="W5372" s="0" t="s">
        <v>6279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6282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3811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40</v>
      </c>
      <c r="V5373" s="0" t="s">
        <v>26</v>
      </c>
      <c r="W5373" s="0" t="s">
        <v>5953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6283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3813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44</v>
      </c>
      <c r="V5374" s="0" t="s">
        <v>26</v>
      </c>
      <c r="W5374" s="0" t="s">
        <v>6282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6284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3301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248</v>
      </c>
      <c r="V5375" s="0" t="s">
        <v>26</v>
      </c>
      <c r="W5375" s="0" t="s">
        <v>6283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6285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3303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251</v>
      </c>
      <c r="V5376" s="0" t="s">
        <v>26</v>
      </c>
      <c r="W5376" s="0" t="s">
        <v>6284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6286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3340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3306</v>
      </c>
      <c r="V5377" s="0" t="s">
        <v>26</v>
      </c>
      <c r="W5377" s="0" t="s">
        <v>6285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6287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6288</v>
      </c>
      <c r="M5378" s="0">
        <v>0</v>
      </c>
      <c r="N5378" s="0">
        <v>0</v>
      </c>
      <c r="O5378" s="7">
        <v>0</v>
      </c>
      <c r="P5378" s="7" t="s">
        <v>23</v>
      </c>
      <c r="Q5378" s="7">
        <v>234461.52</v>
      </c>
      <c r="R5378" s="7">
        <v>7530636.58</v>
      </c>
      <c r="S5378" s="11">
        <v>7242730.64</v>
      </c>
      <c r="T5378" s="13">
        <v>522367.46</v>
      </c>
      <c r="U5378" s="13" t="s">
        <v>34</v>
      </c>
      <c r="V5378" s="0" t="s">
        <v>26</v>
      </c>
      <c r="W5378" s="0" t="s">
        <v>4861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6289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3299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550047.87</v>
      </c>
      <c r="S5379" s="11">
        <v>550047.87</v>
      </c>
      <c r="T5379" s="13">
        <v>0</v>
      </c>
      <c r="U5379" s="13" t="s">
        <v>40</v>
      </c>
      <c r="V5379" s="0" t="s">
        <v>26</v>
      </c>
      <c r="W5379" s="0" t="s">
        <v>6287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6290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3299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123661.5</v>
      </c>
      <c r="S5380" s="11">
        <v>123661.5</v>
      </c>
      <c r="T5380" s="13">
        <v>0</v>
      </c>
      <c r="U5380" s="13" t="s">
        <v>44</v>
      </c>
      <c r="V5380" s="0" t="s">
        <v>26</v>
      </c>
      <c r="W5380" s="0" t="s">
        <v>6289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6291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3301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123661.5</v>
      </c>
      <c r="S5381" s="11">
        <v>123661.5</v>
      </c>
      <c r="T5381" s="13">
        <v>0</v>
      </c>
      <c r="U5381" s="13" t="s">
        <v>248</v>
      </c>
      <c r="V5381" s="0" t="s">
        <v>26</v>
      </c>
      <c r="W5381" s="0" t="s">
        <v>6290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6292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3303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123661.5</v>
      </c>
      <c r="S5382" s="11">
        <v>123661.5</v>
      </c>
      <c r="T5382" s="13">
        <v>0</v>
      </c>
      <c r="U5382" s="13" t="s">
        <v>251</v>
      </c>
      <c r="V5382" s="0" t="s">
        <v>26</v>
      </c>
      <c r="W5382" s="0" t="s">
        <v>6291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6293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3305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123661.5</v>
      </c>
      <c r="S5383" s="11">
        <v>123661.5</v>
      </c>
      <c r="T5383" s="13">
        <v>0</v>
      </c>
      <c r="U5383" s="13" t="s">
        <v>3306</v>
      </c>
      <c r="V5383" s="0" t="s">
        <v>26</v>
      </c>
      <c r="W5383" s="0" t="s">
        <v>6292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6293</v>
      </c>
      <c r="B5384" s="6" t="s">
        <v>23</v>
      </c>
      <c r="C5384" s="6" t="s">
        <v>23</v>
      </c>
      <c r="D5384" s="6">
        <v>2020</v>
      </c>
      <c r="E5384" s="6">
        <v>12</v>
      </c>
      <c r="F5384" s="6" t="s">
        <v>80</v>
      </c>
      <c r="G5384" s="6" t="s">
        <v>81</v>
      </c>
      <c r="H5384" s="6">
        <v>1630</v>
      </c>
      <c r="I5384" s="10">
        <v>3567</v>
      </c>
      <c r="J5384" s="0">
        <v>44179</v>
      </c>
      <c r="K5384" s="0" t="s">
        <v>92</v>
      </c>
      <c r="L5384" s="0" t="s">
        <v>2290</v>
      </c>
      <c r="M5384" s="0">
        <v>1692</v>
      </c>
      <c r="N5384" s="0">
        <v>1</v>
      </c>
      <c r="O5384" s="7">
        <v>0</v>
      </c>
      <c r="P5384" s="7" t="s">
        <v>315</v>
      </c>
      <c r="Q5384" s="7">
        <v>0</v>
      </c>
      <c r="R5384" s="7">
        <v>61830.75</v>
      </c>
      <c r="S5384" s="11">
        <v>61830.75</v>
      </c>
      <c r="T5384" s="13">
        <v>0</v>
      </c>
      <c r="U5384" s="13" t="s">
        <v>3306</v>
      </c>
      <c r="V5384" s="0" t="s">
        <v>26</v>
      </c>
      <c r="W5384" s="0" t="s">
        <v>6292</v>
      </c>
      <c r="X5384" s="0">
        <v>1</v>
      </c>
      <c r="Y5384" s="0" t="s">
        <v>315</v>
      </c>
      <c r="Z5384" s="0" t="s">
        <v>28</v>
      </c>
      <c r="AA5384" s="0" t="s">
        <v>65</v>
      </c>
      <c r="AB5384" s="0" t="s">
        <v>23</v>
      </c>
    </row>
    <row r="5385">
      <c r="A5385" s="6" t="s">
        <v>6293</v>
      </c>
      <c r="B5385" s="6" t="s">
        <v>23</v>
      </c>
      <c r="C5385" s="6" t="s">
        <v>23</v>
      </c>
      <c r="D5385" s="6">
        <v>2020</v>
      </c>
      <c r="E5385" s="6">
        <v>12</v>
      </c>
      <c r="F5385" s="6" t="s">
        <v>80</v>
      </c>
      <c r="G5385" s="6" t="s">
        <v>81</v>
      </c>
      <c r="H5385" s="6">
        <v>1658</v>
      </c>
      <c r="I5385" s="10">
        <v>3573</v>
      </c>
      <c r="J5385" s="0">
        <v>44196</v>
      </c>
      <c r="K5385" s="0" t="s">
        <v>92</v>
      </c>
      <c r="L5385" s="0" t="s">
        <v>2291</v>
      </c>
      <c r="M5385" s="0">
        <v>1716</v>
      </c>
      <c r="N5385" s="0">
        <v>1</v>
      </c>
      <c r="O5385" s="7">
        <v>0</v>
      </c>
      <c r="P5385" s="7" t="s">
        <v>315</v>
      </c>
      <c r="Q5385" s="7">
        <v>0</v>
      </c>
      <c r="R5385" s="7">
        <v>61830.75</v>
      </c>
      <c r="S5385" s="11">
        <v>61830.75</v>
      </c>
      <c r="T5385" s="13">
        <v>0</v>
      </c>
      <c r="U5385" s="13" t="s">
        <v>3306</v>
      </c>
      <c r="V5385" s="0" t="s">
        <v>26</v>
      </c>
      <c r="W5385" s="0" t="s">
        <v>6292</v>
      </c>
      <c r="X5385" s="0">
        <v>1</v>
      </c>
      <c r="Y5385" s="0" t="s">
        <v>315</v>
      </c>
      <c r="Z5385" s="0" t="s">
        <v>28</v>
      </c>
      <c r="AA5385" s="0" t="s">
        <v>65</v>
      </c>
      <c r="AB5385" s="0" t="s">
        <v>23</v>
      </c>
    </row>
    <row r="5386">
      <c r="A5386" s="6" t="s">
        <v>6294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3313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20256.4</v>
      </c>
      <c r="S5386" s="11">
        <v>20256.4</v>
      </c>
      <c r="T5386" s="13">
        <v>0</v>
      </c>
      <c r="U5386" s="13" t="s">
        <v>44</v>
      </c>
      <c r="V5386" s="0" t="s">
        <v>26</v>
      </c>
      <c r="W5386" s="0" t="s">
        <v>6289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6295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3301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20256.4</v>
      </c>
      <c r="S5387" s="11">
        <v>20256.4</v>
      </c>
      <c r="T5387" s="13">
        <v>0</v>
      </c>
      <c r="U5387" s="13" t="s">
        <v>248</v>
      </c>
      <c r="V5387" s="0" t="s">
        <v>26</v>
      </c>
      <c r="W5387" s="0" t="s">
        <v>6294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6296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3303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20256.4</v>
      </c>
      <c r="S5388" s="11">
        <v>20256.4</v>
      </c>
      <c r="T5388" s="13">
        <v>0</v>
      </c>
      <c r="U5388" s="13" t="s">
        <v>251</v>
      </c>
      <c r="V5388" s="0" t="s">
        <v>26</v>
      </c>
      <c r="W5388" s="0" t="s">
        <v>6295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6297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3305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20256.4</v>
      </c>
      <c r="S5389" s="11">
        <v>20256.4</v>
      </c>
      <c r="T5389" s="13">
        <v>0</v>
      </c>
      <c r="U5389" s="13" t="s">
        <v>3306</v>
      </c>
      <c r="V5389" s="0" t="s">
        <v>26</v>
      </c>
      <c r="W5389" s="0" t="s">
        <v>6296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6297</v>
      </c>
      <c r="B5390" s="6" t="s">
        <v>23</v>
      </c>
      <c r="C5390" s="6" t="s">
        <v>23</v>
      </c>
      <c r="D5390" s="6">
        <v>2020</v>
      </c>
      <c r="E5390" s="6">
        <v>12</v>
      </c>
      <c r="F5390" s="6" t="s">
        <v>80</v>
      </c>
      <c r="G5390" s="6" t="s">
        <v>81</v>
      </c>
      <c r="H5390" s="6">
        <v>1630</v>
      </c>
      <c r="I5390" s="10">
        <v>3567</v>
      </c>
      <c r="J5390" s="0">
        <v>44179</v>
      </c>
      <c r="K5390" s="0" t="s">
        <v>92</v>
      </c>
      <c r="L5390" s="0" t="s">
        <v>2290</v>
      </c>
      <c r="M5390" s="0">
        <v>1692</v>
      </c>
      <c r="N5390" s="0">
        <v>1</v>
      </c>
      <c r="O5390" s="7">
        <v>0</v>
      </c>
      <c r="P5390" s="7" t="s">
        <v>315</v>
      </c>
      <c r="Q5390" s="7">
        <v>0</v>
      </c>
      <c r="R5390" s="7">
        <v>10128.2</v>
      </c>
      <c r="S5390" s="11">
        <v>10128.2</v>
      </c>
      <c r="T5390" s="13">
        <v>0</v>
      </c>
      <c r="U5390" s="13" t="s">
        <v>3306</v>
      </c>
      <c r="V5390" s="0" t="s">
        <v>26</v>
      </c>
      <c r="W5390" s="0" t="s">
        <v>6296</v>
      </c>
      <c r="X5390" s="0">
        <v>1</v>
      </c>
      <c r="Y5390" s="0" t="s">
        <v>315</v>
      </c>
      <c r="Z5390" s="0" t="s">
        <v>28</v>
      </c>
      <c r="AA5390" s="0" t="s">
        <v>65</v>
      </c>
      <c r="AB5390" s="0" t="s">
        <v>23</v>
      </c>
    </row>
    <row r="5391">
      <c r="A5391" s="6" t="s">
        <v>6297</v>
      </c>
      <c r="B5391" s="6" t="s">
        <v>23</v>
      </c>
      <c r="C5391" s="6" t="s">
        <v>23</v>
      </c>
      <c r="D5391" s="6">
        <v>2020</v>
      </c>
      <c r="E5391" s="6">
        <v>12</v>
      </c>
      <c r="F5391" s="6" t="s">
        <v>80</v>
      </c>
      <c r="G5391" s="6" t="s">
        <v>81</v>
      </c>
      <c r="H5391" s="6">
        <v>1658</v>
      </c>
      <c r="I5391" s="10">
        <v>3573</v>
      </c>
      <c r="J5391" s="0">
        <v>44196</v>
      </c>
      <c r="K5391" s="0" t="s">
        <v>92</v>
      </c>
      <c r="L5391" s="0" t="s">
        <v>2291</v>
      </c>
      <c r="M5391" s="0">
        <v>1716</v>
      </c>
      <c r="N5391" s="0">
        <v>1</v>
      </c>
      <c r="O5391" s="7">
        <v>0</v>
      </c>
      <c r="P5391" s="7" t="s">
        <v>315</v>
      </c>
      <c r="Q5391" s="7">
        <v>0</v>
      </c>
      <c r="R5391" s="7">
        <v>10128.2</v>
      </c>
      <c r="S5391" s="11">
        <v>10128.2</v>
      </c>
      <c r="T5391" s="13">
        <v>0</v>
      </c>
      <c r="U5391" s="13" t="s">
        <v>3306</v>
      </c>
      <c r="V5391" s="0" t="s">
        <v>26</v>
      </c>
      <c r="W5391" s="0" t="s">
        <v>6296</v>
      </c>
      <c r="X5391" s="0">
        <v>1</v>
      </c>
      <c r="Y5391" s="0" t="s">
        <v>315</v>
      </c>
      <c r="Z5391" s="0" t="s">
        <v>28</v>
      </c>
      <c r="AA5391" s="0" t="s">
        <v>65</v>
      </c>
      <c r="AB5391" s="0" t="s">
        <v>23</v>
      </c>
    </row>
    <row r="5392">
      <c r="A5392" s="6" t="s">
        <v>6298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3321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301491.6</v>
      </c>
      <c r="S5392" s="11">
        <v>301491.6</v>
      </c>
      <c r="T5392" s="13">
        <v>0</v>
      </c>
      <c r="U5392" s="13" t="s">
        <v>44</v>
      </c>
      <c r="V5392" s="0" t="s">
        <v>26</v>
      </c>
      <c r="W5392" s="0" t="s">
        <v>6289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6299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3301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301491.6</v>
      </c>
      <c r="S5393" s="11">
        <v>301491.6</v>
      </c>
      <c r="T5393" s="13">
        <v>0</v>
      </c>
      <c r="U5393" s="13" t="s">
        <v>248</v>
      </c>
      <c r="V5393" s="0" t="s">
        <v>26</v>
      </c>
      <c r="W5393" s="0" t="s">
        <v>6298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6300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3303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301491.6</v>
      </c>
      <c r="S5394" s="11">
        <v>301491.6</v>
      </c>
      <c r="T5394" s="13">
        <v>0</v>
      </c>
      <c r="U5394" s="13" t="s">
        <v>251</v>
      </c>
      <c r="V5394" s="0" t="s">
        <v>26</v>
      </c>
      <c r="W5394" s="0" t="s">
        <v>6299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6301</v>
      </c>
      <c r="B5395" s="6" t="s">
        <v>42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3305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301491.6</v>
      </c>
      <c r="S5395" s="11">
        <v>301491.6</v>
      </c>
      <c r="T5395" s="13">
        <v>0</v>
      </c>
      <c r="U5395" s="13" t="s">
        <v>3306</v>
      </c>
      <c r="V5395" s="0" t="s">
        <v>26</v>
      </c>
      <c r="W5395" s="0" t="s">
        <v>6300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6301</v>
      </c>
      <c r="B5396" s="6" t="s">
        <v>23</v>
      </c>
      <c r="C5396" s="6" t="s">
        <v>23</v>
      </c>
      <c r="D5396" s="6">
        <v>2020</v>
      </c>
      <c r="E5396" s="6">
        <v>12</v>
      </c>
      <c r="F5396" s="6" t="s">
        <v>80</v>
      </c>
      <c r="G5396" s="6" t="s">
        <v>81</v>
      </c>
      <c r="H5396" s="6">
        <v>1635</v>
      </c>
      <c r="I5396" s="10">
        <v>3572</v>
      </c>
      <c r="J5396" s="0">
        <v>44183</v>
      </c>
      <c r="K5396" s="0" t="s">
        <v>100</v>
      </c>
      <c r="L5396" s="0" t="s">
        <v>2296</v>
      </c>
      <c r="M5396" s="0">
        <v>1696</v>
      </c>
      <c r="N5396" s="0">
        <v>1</v>
      </c>
      <c r="O5396" s="7">
        <v>0</v>
      </c>
      <c r="P5396" s="7" t="s">
        <v>315</v>
      </c>
      <c r="Q5396" s="7">
        <v>0</v>
      </c>
      <c r="R5396" s="7">
        <v>301491.6</v>
      </c>
      <c r="S5396" s="11">
        <v>301491.6</v>
      </c>
      <c r="T5396" s="13">
        <v>0</v>
      </c>
      <c r="U5396" s="13" t="s">
        <v>3306</v>
      </c>
      <c r="V5396" s="0" t="s">
        <v>26</v>
      </c>
      <c r="W5396" s="0" t="s">
        <v>6300</v>
      </c>
      <c r="X5396" s="0">
        <v>1</v>
      </c>
      <c r="Y5396" s="0" t="s">
        <v>315</v>
      </c>
      <c r="Z5396" s="0" t="s">
        <v>28</v>
      </c>
      <c r="AA5396" s="0" t="s">
        <v>65</v>
      </c>
      <c r="AB5396" s="0" t="s">
        <v>23</v>
      </c>
    </row>
    <row r="5397">
      <c r="A5397" s="6" t="s">
        <v>6302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3326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44</v>
      </c>
      <c r="V5397" s="0" t="s">
        <v>26</v>
      </c>
      <c r="W5397" s="0" t="s">
        <v>6289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6303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3301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248</v>
      </c>
      <c r="V5398" s="0" t="s">
        <v>26</v>
      </c>
      <c r="W5398" s="0" t="s">
        <v>6302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6304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3303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251</v>
      </c>
      <c r="V5399" s="0" t="s">
        <v>26</v>
      </c>
      <c r="W5399" s="0" t="s">
        <v>6303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6305</v>
      </c>
      <c r="B5400" s="6" t="s">
        <v>42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3305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3306</v>
      </c>
      <c r="V5400" s="0" t="s">
        <v>26</v>
      </c>
      <c r="W5400" s="0" t="s">
        <v>6304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6306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3331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44</v>
      </c>
      <c r="V5401" s="0" t="s">
        <v>26</v>
      </c>
      <c r="W5401" s="0" t="s">
        <v>6289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6307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3301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248</v>
      </c>
      <c r="V5402" s="0" t="s">
        <v>26</v>
      </c>
      <c r="W5402" s="0" t="s">
        <v>6306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6308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3303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251</v>
      </c>
      <c r="V5403" s="0" t="s">
        <v>26</v>
      </c>
      <c r="W5403" s="0" t="s">
        <v>6307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6309</v>
      </c>
      <c r="B5404" s="6" t="s">
        <v>42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3305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3306</v>
      </c>
      <c r="V5404" s="0" t="s">
        <v>26</v>
      </c>
      <c r="W5404" s="0" t="s">
        <v>6308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6310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3336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46928.82</v>
      </c>
      <c r="S5405" s="11">
        <v>46928.82</v>
      </c>
      <c r="T5405" s="13">
        <v>0</v>
      </c>
      <c r="U5405" s="13" t="s">
        <v>44</v>
      </c>
      <c r="V5405" s="0" t="s">
        <v>26</v>
      </c>
      <c r="W5405" s="0" t="s">
        <v>6289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6311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3301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46928.82</v>
      </c>
      <c r="S5406" s="11">
        <v>46928.82</v>
      </c>
      <c r="T5406" s="13">
        <v>0</v>
      </c>
      <c r="U5406" s="13" t="s">
        <v>248</v>
      </c>
      <c r="V5406" s="0" t="s">
        <v>26</v>
      </c>
      <c r="W5406" s="0" t="s">
        <v>6310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6312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3303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46928.82</v>
      </c>
      <c r="S5407" s="11">
        <v>46928.82</v>
      </c>
      <c r="T5407" s="13">
        <v>0</v>
      </c>
      <c r="U5407" s="13" t="s">
        <v>251</v>
      </c>
      <c r="V5407" s="0" t="s">
        <v>26</v>
      </c>
      <c r="W5407" s="0" t="s">
        <v>6311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6313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3340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46928.82</v>
      </c>
      <c r="S5408" s="11">
        <v>46928.82</v>
      </c>
      <c r="T5408" s="13">
        <v>0</v>
      </c>
      <c r="U5408" s="13" t="s">
        <v>3306</v>
      </c>
      <c r="V5408" s="0" t="s">
        <v>26</v>
      </c>
      <c r="W5408" s="0" t="s">
        <v>6312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6313</v>
      </c>
      <c r="B5409" s="6" t="s">
        <v>23</v>
      </c>
      <c r="C5409" s="6" t="s">
        <v>23</v>
      </c>
      <c r="D5409" s="6">
        <v>2020</v>
      </c>
      <c r="E5409" s="6">
        <v>12</v>
      </c>
      <c r="F5409" s="6" t="s">
        <v>80</v>
      </c>
      <c r="G5409" s="6" t="s">
        <v>81</v>
      </c>
      <c r="H5409" s="6">
        <v>1658</v>
      </c>
      <c r="I5409" s="10">
        <v>3573</v>
      </c>
      <c r="J5409" s="0">
        <v>44196</v>
      </c>
      <c r="K5409" s="0" t="s">
        <v>92</v>
      </c>
      <c r="L5409" s="0" t="s">
        <v>2291</v>
      </c>
      <c r="M5409" s="0">
        <v>1716</v>
      </c>
      <c r="N5409" s="0">
        <v>1</v>
      </c>
      <c r="O5409" s="7">
        <v>0</v>
      </c>
      <c r="P5409" s="7" t="s">
        <v>315</v>
      </c>
      <c r="Q5409" s="7">
        <v>0</v>
      </c>
      <c r="R5409" s="7">
        <v>46928.82</v>
      </c>
      <c r="S5409" s="11">
        <v>46928.82</v>
      </c>
      <c r="T5409" s="13">
        <v>0</v>
      </c>
      <c r="U5409" s="13" t="s">
        <v>3306</v>
      </c>
      <c r="V5409" s="0" t="s">
        <v>26</v>
      </c>
      <c r="W5409" s="0" t="s">
        <v>6312</v>
      </c>
      <c r="X5409" s="0">
        <v>1</v>
      </c>
      <c r="Y5409" s="0" t="s">
        <v>315</v>
      </c>
      <c r="Z5409" s="0" t="s">
        <v>28</v>
      </c>
      <c r="AA5409" s="0" t="s">
        <v>65</v>
      </c>
      <c r="AB5409" s="0" t="s">
        <v>23</v>
      </c>
    </row>
    <row r="5410">
      <c r="A5410" s="6" t="s">
        <v>6314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3342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4400</v>
      </c>
      <c r="S5410" s="11">
        <v>4400</v>
      </c>
      <c r="T5410" s="13">
        <v>0</v>
      </c>
      <c r="U5410" s="13" t="s">
        <v>44</v>
      </c>
      <c r="V5410" s="0" t="s">
        <v>26</v>
      </c>
      <c r="W5410" s="0" t="s">
        <v>6289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6315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3301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4400</v>
      </c>
      <c r="S5411" s="11">
        <v>4400</v>
      </c>
      <c r="T5411" s="13">
        <v>0</v>
      </c>
      <c r="U5411" s="13" t="s">
        <v>248</v>
      </c>
      <c r="V5411" s="0" t="s">
        <v>26</v>
      </c>
      <c r="W5411" s="0" t="s">
        <v>6314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6316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3303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4400</v>
      </c>
      <c r="S5412" s="11">
        <v>4400</v>
      </c>
      <c r="T5412" s="13">
        <v>0</v>
      </c>
      <c r="U5412" s="13" t="s">
        <v>251</v>
      </c>
      <c r="V5412" s="0" t="s">
        <v>26</v>
      </c>
      <c r="W5412" s="0" t="s">
        <v>6315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6317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3305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4400</v>
      </c>
      <c r="S5413" s="11">
        <v>4400</v>
      </c>
      <c r="T5413" s="13">
        <v>0</v>
      </c>
      <c r="U5413" s="13" t="s">
        <v>3306</v>
      </c>
      <c r="V5413" s="0" t="s">
        <v>26</v>
      </c>
      <c r="W5413" s="0" t="s">
        <v>6316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6317</v>
      </c>
      <c r="B5414" s="6" t="s">
        <v>23</v>
      </c>
      <c r="C5414" s="6" t="s">
        <v>23</v>
      </c>
      <c r="D5414" s="6">
        <v>2020</v>
      </c>
      <c r="E5414" s="6">
        <v>12</v>
      </c>
      <c r="F5414" s="6" t="s">
        <v>80</v>
      </c>
      <c r="G5414" s="6" t="s">
        <v>81</v>
      </c>
      <c r="H5414" s="6">
        <v>1630</v>
      </c>
      <c r="I5414" s="10">
        <v>3567</v>
      </c>
      <c r="J5414" s="0">
        <v>44179</v>
      </c>
      <c r="K5414" s="0" t="s">
        <v>92</v>
      </c>
      <c r="L5414" s="0" t="s">
        <v>2290</v>
      </c>
      <c r="M5414" s="0">
        <v>1692</v>
      </c>
      <c r="N5414" s="0">
        <v>1</v>
      </c>
      <c r="O5414" s="7">
        <v>0</v>
      </c>
      <c r="P5414" s="7" t="s">
        <v>315</v>
      </c>
      <c r="Q5414" s="7">
        <v>0</v>
      </c>
      <c r="R5414" s="7">
        <v>2200</v>
      </c>
      <c r="S5414" s="11">
        <v>2200</v>
      </c>
      <c r="T5414" s="13">
        <v>0</v>
      </c>
      <c r="U5414" s="13" t="s">
        <v>3306</v>
      </c>
      <c r="V5414" s="0" t="s">
        <v>26</v>
      </c>
      <c r="W5414" s="0" t="s">
        <v>6316</v>
      </c>
      <c r="X5414" s="0">
        <v>1</v>
      </c>
      <c r="Y5414" s="0" t="s">
        <v>315</v>
      </c>
      <c r="Z5414" s="0" t="s">
        <v>28</v>
      </c>
      <c r="AA5414" s="0" t="s">
        <v>65</v>
      </c>
      <c r="AB5414" s="0" t="s">
        <v>23</v>
      </c>
    </row>
    <row r="5415">
      <c r="A5415" s="6" t="s">
        <v>6317</v>
      </c>
      <c r="B5415" s="6" t="s">
        <v>23</v>
      </c>
      <c r="C5415" s="6" t="s">
        <v>23</v>
      </c>
      <c r="D5415" s="6">
        <v>2020</v>
      </c>
      <c r="E5415" s="6">
        <v>12</v>
      </c>
      <c r="F5415" s="6" t="s">
        <v>80</v>
      </c>
      <c r="G5415" s="6" t="s">
        <v>81</v>
      </c>
      <c r="H5415" s="6">
        <v>1658</v>
      </c>
      <c r="I5415" s="10">
        <v>3573</v>
      </c>
      <c r="J5415" s="0">
        <v>44196</v>
      </c>
      <c r="K5415" s="0" t="s">
        <v>92</v>
      </c>
      <c r="L5415" s="0" t="s">
        <v>2291</v>
      </c>
      <c r="M5415" s="0">
        <v>1716</v>
      </c>
      <c r="N5415" s="0">
        <v>1</v>
      </c>
      <c r="O5415" s="7">
        <v>0</v>
      </c>
      <c r="P5415" s="7" t="s">
        <v>315</v>
      </c>
      <c r="Q5415" s="7">
        <v>0</v>
      </c>
      <c r="R5415" s="7">
        <v>2200</v>
      </c>
      <c r="S5415" s="11">
        <v>2200</v>
      </c>
      <c r="T5415" s="13">
        <v>0</v>
      </c>
      <c r="U5415" s="13" t="s">
        <v>3306</v>
      </c>
      <c r="V5415" s="0" t="s">
        <v>26</v>
      </c>
      <c r="W5415" s="0" t="s">
        <v>6316</v>
      </c>
      <c r="X5415" s="0">
        <v>1</v>
      </c>
      <c r="Y5415" s="0" t="s">
        <v>315</v>
      </c>
      <c r="Z5415" s="0" t="s">
        <v>28</v>
      </c>
      <c r="AA5415" s="0" t="s">
        <v>65</v>
      </c>
      <c r="AB5415" s="0" t="s">
        <v>23</v>
      </c>
    </row>
    <row r="5416">
      <c r="A5416" s="6" t="s">
        <v>6318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3347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6289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6319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3301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248</v>
      </c>
      <c r="V5417" s="0" t="s">
        <v>26</v>
      </c>
      <c r="W5417" s="0" t="s">
        <v>6318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6320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3303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251</v>
      </c>
      <c r="V5418" s="0" t="s">
        <v>26</v>
      </c>
      <c r="W5418" s="0" t="s">
        <v>6319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6321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3340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3306</v>
      </c>
      <c r="V5419" s="0" t="s">
        <v>26</v>
      </c>
      <c r="W5419" s="0" t="s">
        <v>6320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6322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3355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24008.66</v>
      </c>
      <c r="S5420" s="11">
        <v>24008.66</v>
      </c>
      <c r="T5420" s="13">
        <v>0</v>
      </c>
      <c r="U5420" s="13" t="s">
        <v>44</v>
      </c>
      <c r="V5420" s="0" t="s">
        <v>26</v>
      </c>
      <c r="W5420" s="0" t="s">
        <v>6289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6323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3301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24008.66</v>
      </c>
      <c r="S5421" s="11">
        <v>24008.66</v>
      </c>
      <c r="T5421" s="13">
        <v>0</v>
      </c>
      <c r="U5421" s="13" t="s">
        <v>248</v>
      </c>
      <c r="V5421" s="0" t="s">
        <v>26</v>
      </c>
      <c r="W5421" s="0" t="s">
        <v>6322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6324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3303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24008.66</v>
      </c>
      <c r="S5422" s="11">
        <v>24008.66</v>
      </c>
      <c r="T5422" s="13">
        <v>0</v>
      </c>
      <c r="U5422" s="13" t="s">
        <v>251</v>
      </c>
      <c r="V5422" s="0" t="s">
        <v>26</v>
      </c>
      <c r="W5422" s="0" t="s">
        <v>6323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6325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3305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24008.66</v>
      </c>
      <c r="S5423" s="11">
        <v>24008.66</v>
      </c>
      <c r="T5423" s="13">
        <v>0</v>
      </c>
      <c r="U5423" s="13" t="s">
        <v>3306</v>
      </c>
      <c r="V5423" s="0" t="s">
        <v>26</v>
      </c>
      <c r="W5423" s="0" t="s">
        <v>6324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6325</v>
      </c>
      <c r="B5424" s="6" t="s">
        <v>23</v>
      </c>
      <c r="C5424" s="6" t="s">
        <v>23</v>
      </c>
      <c r="D5424" s="6">
        <v>2020</v>
      </c>
      <c r="E5424" s="6">
        <v>12</v>
      </c>
      <c r="F5424" s="6" t="s">
        <v>26</v>
      </c>
      <c r="G5424" s="6" t="s">
        <v>62</v>
      </c>
      <c r="H5424" s="6">
        <v>6</v>
      </c>
      <c r="I5424" s="10">
        <v>0</v>
      </c>
      <c r="J5424" s="0">
        <v>44196</v>
      </c>
      <c r="K5424" s="0" t="s">
        <v>2650</v>
      </c>
      <c r="L5424" s="0" t="s">
        <v>5992</v>
      </c>
      <c r="M5424" s="0">
        <v>1731</v>
      </c>
      <c r="N5424" s="0">
        <v>1</v>
      </c>
      <c r="O5424" s="7">
        <v>0</v>
      </c>
      <c r="P5424" s="7" t="s">
        <v>315</v>
      </c>
      <c r="Q5424" s="7">
        <v>0</v>
      </c>
      <c r="R5424" s="7">
        <v>12201.09</v>
      </c>
      <c r="S5424" s="11">
        <v>12201.09</v>
      </c>
      <c r="T5424" s="13">
        <v>0</v>
      </c>
      <c r="U5424" s="13" t="s">
        <v>3306</v>
      </c>
      <c r="V5424" s="0" t="s">
        <v>26</v>
      </c>
      <c r="W5424" s="0" t="s">
        <v>6324</v>
      </c>
      <c r="X5424" s="0">
        <v>1</v>
      </c>
      <c r="Y5424" s="0" t="s">
        <v>315</v>
      </c>
      <c r="Z5424" s="0" t="s">
        <v>28</v>
      </c>
      <c r="AA5424" s="0" t="s">
        <v>65</v>
      </c>
      <c r="AB5424" s="0" t="s">
        <v>23</v>
      </c>
    </row>
    <row r="5425">
      <c r="A5425" s="6" t="s">
        <v>6325</v>
      </c>
      <c r="B5425" s="6" t="s">
        <v>23</v>
      </c>
      <c r="C5425" s="6" t="s">
        <v>23</v>
      </c>
      <c r="D5425" s="6">
        <v>2020</v>
      </c>
      <c r="E5425" s="6">
        <v>12</v>
      </c>
      <c r="F5425" s="6" t="s">
        <v>80</v>
      </c>
      <c r="G5425" s="6" t="s">
        <v>81</v>
      </c>
      <c r="H5425" s="6">
        <v>1633</v>
      </c>
      <c r="I5425" s="10">
        <v>3570</v>
      </c>
      <c r="J5425" s="0">
        <v>44180</v>
      </c>
      <c r="K5425" s="0" t="s">
        <v>96</v>
      </c>
      <c r="L5425" s="0" t="s">
        <v>5993</v>
      </c>
      <c r="M5425" s="0">
        <v>1694</v>
      </c>
      <c r="N5425" s="0">
        <v>1</v>
      </c>
      <c r="O5425" s="7">
        <v>0</v>
      </c>
      <c r="P5425" s="7" t="s">
        <v>315</v>
      </c>
      <c r="Q5425" s="7">
        <v>0</v>
      </c>
      <c r="R5425" s="7">
        <v>11807.57</v>
      </c>
      <c r="S5425" s="11">
        <v>11807.57</v>
      </c>
      <c r="T5425" s="13">
        <v>0</v>
      </c>
      <c r="U5425" s="13" t="s">
        <v>3306</v>
      </c>
      <c r="V5425" s="0" t="s">
        <v>26</v>
      </c>
      <c r="W5425" s="0" t="s">
        <v>6324</v>
      </c>
      <c r="X5425" s="0">
        <v>1</v>
      </c>
      <c r="Y5425" s="0" t="s">
        <v>315</v>
      </c>
      <c r="Z5425" s="0" t="s">
        <v>28</v>
      </c>
      <c r="AA5425" s="0" t="s">
        <v>65</v>
      </c>
      <c r="AB5425" s="0" t="s">
        <v>23</v>
      </c>
    </row>
    <row r="5426">
      <c r="A5426" s="6" t="s">
        <v>6326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3362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16307.15</v>
      </c>
      <c r="S5426" s="11">
        <v>16307.15</v>
      </c>
      <c r="T5426" s="13">
        <v>0</v>
      </c>
      <c r="U5426" s="13" t="s">
        <v>44</v>
      </c>
      <c r="V5426" s="0" t="s">
        <v>26</v>
      </c>
      <c r="W5426" s="0" t="s">
        <v>6289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6327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3301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16307.15</v>
      </c>
      <c r="S5427" s="11">
        <v>16307.15</v>
      </c>
      <c r="T5427" s="13">
        <v>0</v>
      </c>
      <c r="U5427" s="13" t="s">
        <v>248</v>
      </c>
      <c r="V5427" s="0" t="s">
        <v>26</v>
      </c>
      <c r="W5427" s="0" t="s">
        <v>6326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6328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3303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16307.15</v>
      </c>
      <c r="S5428" s="11">
        <v>16307.15</v>
      </c>
      <c r="T5428" s="13">
        <v>0</v>
      </c>
      <c r="U5428" s="13" t="s">
        <v>251</v>
      </c>
      <c r="V5428" s="0" t="s">
        <v>26</v>
      </c>
      <c r="W5428" s="0" t="s">
        <v>6327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6329</v>
      </c>
      <c r="B5429" s="6" t="s">
        <v>42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3305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16307.15</v>
      </c>
      <c r="S5429" s="11">
        <v>16307.15</v>
      </c>
      <c r="T5429" s="13">
        <v>0</v>
      </c>
      <c r="U5429" s="13" t="s">
        <v>3306</v>
      </c>
      <c r="V5429" s="0" t="s">
        <v>26</v>
      </c>
      <c r="W5429" s="0" t="s">
        <v>6328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6329</v>
      </c>
      <c r="B5430" s="6" t="s">
        <v>23</v>
      </c>
      <c r="C5430" s="6" t="s">
        <v>23</v>
      </c>
      <c r="D5430" s="6">
        <v>2020</v>
      </c>
      <c r="E5430" s="6">
        <v>12</v>
      </c>
      <c r="F5430" s="6" t="s">
        <v>26</v>
      </c>
      <c r="G5430" s="6" t="s">
        <v>62</v>
      </c>
      <c r="H5430" s="6">
        <v>6</v>
      </c>
      <c r="I5430" s="10">
        <v>0</v>
      </c>
      <c r="J5430" s="0">
        <v>44196</v>
      </c>
      <c r="K5430" s="0" t="s">
        <v>2650</v>
      </c>
      <c r="L5430" s="0" t="s">
        <v>5992</v>
      </c>
      <c r="M5430" s="0">
        <v>1731</v>
      </c>
      <c r="N5430" s="0">
        <v>1</v>
      </c>
      <c r="O5430" s="7">
        <v>0</v>
      </c>
      <c r="P5430" s="7" t="s">
        <v>315</v>
      </c>
      <c r="Q5430" s="7">
        <v>0</v>
      </c>
      <c r="R5430" s="7">
        <v>16307.15</v>
      </c>
      <c r="S5430" s="11">
        <v>16307.15</v>
      </c>
      <c r="T5430" s="13">
        <v>0</v>
      </c>
      <c r="U5430" s="13" t="s">
        <v>3306</v>
      </c>
      <c r="V5430" s="0" t="s">
        <v>26</v>
      </c>
      <c r="W5430" s="0" t="s">
        <v>6328</v>
      </c>
      <c r="X5430" s="0">
        <v>1</v>
      </c>
      <c r="Y5430" s="0" t="s">
        <v>315</v>
      </c>
      <c r="Z5430" s="0" t="s">
        <v>28</v>
      </c>
      <c r="AA5430" s="0" t="s">
        <v>65</v>
      </c>
      <c r="AB5430" s="0" t="s">
        <v>23</v>
      </c>
    </row>
    <row r="5431">
      <c r="A5431" s="6" t="s">
        <v>6330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3367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12993.74</v>
      </c>
      <c r="S5431" s="11">
        <v>12993.74</v>
      </c>
      <c r="T5431" s="13">
        <v>0</v>
      </c>
      <c r="U5431" s="13" t="s">
        <v>44</v>
      </c>
      <c r="V5431" s="0" t="s">
        <v>26</v>
      </c>
      <c r="W5431" s="0" t="s">
        <v>6289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6331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3301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12993.74</v>
      </c>
      <c r="S5432" s="11">
        <v>12993.74</v>
      </c>
      <c r="T5432" s="13">
        <v>0</v>
      </c>
      <c r="U5432" s="13" t="s">
        <v>248</v>
      </c>
      <c r="V5432" s="0" t="s">
        <v>26</v>
      </c>
      <c r="W5432" s="0" t="s">
        <v>6330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6332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3303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12993.74</v>
      </c>
      <c r="S5433" s="11">
        <v>12993.74</v>
      </c>
      <c r="T5433" s="13">
        <v>0</v>
      </c>
      <c r="U5433" s="13" t="s">
        <v>251</v>
      </c>
      <c r="V5433" s="0" t="s">
        <v>26</v>
      </c>
      <c r="W5433" s="0" t="s">
        <v>6331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6333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3305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12993.74</v>
      </c>
      <c r="S5434" s="11">
        <v>12993.74</v>
      </c>
      <c r="T5434" s="13">
        <v>0</v>
      </c>
      <c r="U5434" s="13" t="s">
        <v>3306</v>
      </c>
      <c r="V5434" s="0" t="s">
        <v>26</v>
      </c>
      <c r="W5434" s="0" t="s">
        <v>6332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6333</v>
      </c>
      <c r="B5435" s="6" t="s">
        <v>23</v>
      </c>
      <c r="C5435" s="6" t="s">
        <v>23</v>
      </c>
      <c r="D5435" s="6">
        <v>2020</v>
      </c>
      <c r="E5435" s="6">
        <v>12</v>
      </c>
      <c r="F5435" s="6" t="s">
        <v>26</v>
      </c>
      <c r="G5435" s="6" t="s">
        <v>62</v>
      </c>
      <c r="H5435" s="6">
        <v>6</v>
      </c>
      <c r="I5435" s="10">
        <v>0</v>
      </c>
      <c r="J5435" s="0">
        <v>44196</v>
      </c>
      <c r="K5435" s="0" t="s">
        <v>2650</v>
      </c>
      <c r="L5435" s="0" t="s">
        <v>5992</v>
      </c>
      <c r="M5435" s="0">
        <v>1731</v>
      </c>
      <c r="N5435" s="0">
        <v>1</v>
      </c>
      <c r="O5435" s="7">
        <v>0</v>
      </c>
      <c r="P5435" s="7" t="s">
        <v>315</v>
      </c>
      <c r="Q5435" s="7">
        <v>0</v>
      </c>
      <c r="R5435" s="7">
        <v>12993.74</v>
      </c>
      <c r="S5435" s="11">
        <v>12993.74</v>
      </c>
      <c r="T5435" s="13">
        <v>0</v>
      </c>
      <c r="U5435" s="13" t="s">
        <v>3306</v>
      </c>
      <c r="V5435" s="0" t="s">
        <v>26</v>
      </c>
      <c r="W5435" s="0" t="s">
        <v>6332</v>
      </c>
      <c r="X5435" s="0">
        <v>1</v>
      </c>
      <c r="Y5435" s="0" t="s">
        <v>315</v>
      </c>
      <c r="Z5435" s="0" t="s">
        <v>28</v>
      </c>
      <c r="AA5435" s="0" t="s">
        <v>65</v>
      </c>
      <c r="AB5435" s="0" t="s">
        <v>23</v>
      </c>
    </row>
    <row r="5436">
      <c r="A5436" s="6" t="s">
        <v>6334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3375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6289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6335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3301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248</v>
      </c>
      <c r="V5437" s="0" t="s">
        <v>26</v>
      </c>
      <c r="W5437" s="0" t="s">
        <v>6334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6336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3303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251</v>
      </c>
      <c r="V5438" s="0" t="s">
        <v>26</v>
      </c>
      <c r="W5438" s="0" t="s">
        <v>6335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6337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3305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3306</v>
      </c>
      <c r="V5439" s="0" t="s">
        <v>26</v>
      </c>
      <c r="W5439" s="0" t="s">
        <v>6336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6338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3380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6289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6339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3301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248</v>
      </c>
      <c r="V5441" s="0" t="s">
        <v>26</v>
      </c>
      <c r="W5441" s="0" t="s">
        <v>6338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6340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3303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251</v>
      </c>
      <c r="V5442" s="0" t="s">
        <v>26</v>
      </c>
      <c r="W5442" s="0" t="s">
        <v>6339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6341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3305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3306</v>
      </c>
      <c r="V5443" s="0" t="s">
        <v>26</v>
      </c>
      <c r="W5443" s="0" t="s">
        <v>6340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6342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3385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6289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6343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3301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248</v>
      </c>
      <c r="V5445" s="0" t="s">
        <v>26</v>
      </c>
      <c r="W5445" s="0" t="s">
        <v>6342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6344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3303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251</v>
      </c>
      <c r="V5446" s="0" t="s">
        <v>26</v>
      </c>
      <c r="W5446" s="0" t="s">
        <v>6343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6345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3340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3306</v>
      </c>
      <c r="V5447" s="0" t="s">
        <v>26</v>
      </c>
      <c r="W5447" s="0" t="s">
        <v>6344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6346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3400</v>
      </c>
      <c r="M5448" s="0">
        <v>0</v>
      </c>
      <c r="N5448" s="0">
        <v>0</v>
      </c>
      <c r="O5448" s="7">
        <v>0</v>
      </c>
      <c r="P5448" s="7" t="s">
        <v>23</v>
      </c>
      <c r="Q5448" s="7">
        <v>11388.25</v>
      </c>
      <c r="R5448" s="7">
        <v>52883.69</v>
      </c>
      <c r="S5448" s="11">
        <v>53260.55</v>
      </c>
      <c r="T5448" s="13">
        <v>11011.39</v>
      </c>
      <c r="U5448" s="13" t="s">
        <v>40</v>
      </c>
      <c r="V5448" s="0" t="s">
        <v>26</v>
      </c>
      <c r="W5448" s="0" t="s">
        <v>6287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6347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3400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44</v>
      </c>
      <c r="V5449" s="0" t="s">
        <v>26</v>
      </c>
      <c r="W5449" s="0" t="s">
        <v>6346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6348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3301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248</v>
      </c>
      <c r="V5450" s="0" t="s">
        <v>26</v>
      </c>
      <c r="W5450" s="0" t="s">
        <v>6347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6349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3303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251</v>
      </c>
      <c r="V5451" s="0" t="s">
        <v>26</v>
      </c>
      <c r="W5451" s="0" t="s">
        <v>6348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6350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3305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3306</v>
      </c>
      <c r="V5452" s="0" t="s">
        <v>26</v>
      </c>
      <c r="W5452" s="0" t="s">
        <v>6349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6351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3405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385.34</v>
      </c>
      <c r="S5453" s="11">
        <v>385.34</v>
      </c>
      <c r="T5453" s="13">
        <v>0</v>
      </c>
      <c r="U5453" s="13" t="s">
        <v>44</v>
      </c>
      <c r="V5453" s="0" t="s">
        <v>26</v>
      </c>
      <c r="W5453" s="0" t="s">
        <v>6346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6352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3301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385.34</v>
      </c>
      <c r="S5454" s="11">
        <v>385.34</v>
      </c>
      <c r="T5454" s="13">
        <v>0</v>
      </c>
      <c r="U5454" s="13" t="s">
        <v>248</v>
      </c>
      <c r="V5454" s="0" t="s">
        <v>26</v>
      </c>
      <c r="W5454" s="0" t="s">
        <v>6351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6353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3303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385.34</v>
      </c>
      <c r="S5455" s="11">
        <v>385.34</v>
      </c>
      <c r="T5455" s="13">
        <v>0</v>
      </c>
      <c r="U5455" s="13" t="s">
        <v>251</v>
      </c>
      <c r="V5455" s="0" t="s">
        <v>26</v>
      </c>
      <c r="W5455" s="0" t="s">
        <v>6352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6354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3305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385.34</v>
      </c>
      <c r="S5456" s="11">
        <v>385.34</v>
      </c>
      <c r="T5456" s="13">
        <v>0</v>
      </c>
      <c r="U5456" s="13" t="s">
        <v>3306</v>
      </c>
      <c r="V5456" s="0" t="s">
        <v>26</v>
      </c>
      <c r="W5456" s="0" t="s">
        <v>6353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6354</v>
      </c>
      <c r="B5457" s="6" t="s">
        <v>23</v>
      </c>
      <c r="C5457" s="6" t="s">
        <v>23</v>
      </c>
      <c r="D5457" s="6">
        <v>2020</v>
      </c>
      <c r="E5457" s="6">
        <v>12</v>
      </c>
      <c r="F5457" s="6" t="s">
        <v>80</v>
      </c>
      <c r="G5457" s="6" t="s">
        <v>81</v>
      </c>
      <c r="H5457" s="6">
        <v>1631</v>
      </c>
      <c r="I5457" s="10">
        <v>3568</v>
      </c>
      <c r="J5457" s="0">
        <v>44179</v>
      </c>
      <c r="K5457" s="0" t="s">
        <v>94</v>
      </c>
      <c r="L5457" s="0" t="s">
        <v>3409</v>
      </c>
      <c r="M5457" s="0">
        <v>1693</v>
      </c>
      <c r="N5457" s="0">
        <v>1</v>
      </c>
      <c r="O5457" s="7">
        <v>0</v>
      </c>
      <c r="P5457" s="7" t="s">
        <v>315</v>
      </c>
      <c r="Q5457" s="7">
        <v>0</v>
      </c>
      <c r="R5457" s="7">
        <v>385.34</v>
      </c>
      <c r="S5457" s="11">
        <v>385.34</v>
      </c>
      <c r="T5457" s="13">
        <v>0</v>
      </c>
      <c r="U5457" s="13" t="s">
        <v>3306</v>
      </c>
      <c r="V5457" s="0" t="s">
        <v>26</v>
      </c>
      <c r="W5457" s="0" t="s">
        <v>6353</v>
      </c>
      <c r="X5457" s="0">
        <v>1</v>
      </c>
      <c r="Y5457" s="0" t="s">
        <v>315</v>
      </c>
      <c r="Z5457" s="0" t="s">
        <v>28</v>
      </c>
      <c r="AA5457" s="0" t="s">
        <v>65</v>
      </c>
      <c r="AB5457" s="0" t="s">
        <v>23</v>
      </c>
    </row>
    <row r="5458">
      <c r="A5458" s="6" t="s">
        <v>6355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3411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550</v>
      </c>
      <c r="S5458" s="11">
        <v>550</v>
      </c>
      <c r="T5458" s="13">
        <v>0</v>
      </c>
      <c r="U5458" s="13" t="s">
        <v>44</v>
      </c>
      <c r="V5458" s="0" t="s">
        <v>26</v>
      </c>
      <c r="W5458" s="0" t="s">
        <v>6346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6356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3301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550</v>
      </c>
      <c r="S5459" s="11">
        <v>550</v>
      </c>
      <c r="T5459" s="13">
        <v>0</v>
      </c>
      <c r="U5459" s="13" t="s">
        <v>248</v>
      </c>
      <c r="V5459" s="0" t="s">
        <v>26</v>
      </c>
      <c r="W5459" s="0" t="s">
        <v>6355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6357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3303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550</v>
      </c>
      <c r="S5460" s="11">
        <v>550</v>
      </c>
      <c r="T5460" s="13">
        <v>0</v>
      </c>
      <c r="U5460" s="13" t="s">
        <v>251</v>
      </c>
      <c r="V5460" s="0" t="s">
        <v>26</v>
      </c>
      <c r="W5460" s="0" t="s">
        <v>6356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6358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3305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550</v>
      </c>
      <c r="S5461" s="11">
        <v>550</v>
      </c>
      <c r="T5461" s="13">
        <v>0</v>
      </c>
      <c r="U5461" s="13" t="s">
        <v>3306</v>
      </c>
      <c r="V5461" s="0" t="s">
        <v>26</v>
      </c>
      <c r="W5461" s="0" t="s">
        <v>6357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6358</v>
      </c>
      <c r="B5462" s="6" t="s">
        <v>23</v>
      </c>
      <c r="C5462" s="6" t="s">
        <v>23</v>
      </c>
      <c r="D5462" s="6">
        <v>2020</v>
      </c>
      <c r="E5462" s="6">
        <v>12</v>
      </c>
      <c r="F5462" s="6" t="s">
        <v>80</v>
      </c>
      <c r="G5462" s="6" t="s">
        <v>81</v>
      </c>
      <c r="H5462" s="6">
        <v>1662</v>
      </c>
      <c r="I5462" s="10">
        <v>3574</v>
      </c>
      <c r="J5462" s="0">
        <v>44196</v>
      </c>
      <c r="K5462" s="0" t="s">
        <v>94</v>
      </c>
      <c r="L5462" s="0" t="s">
        <v>3415</v>
      </c>
      <c r="M5462" s="0">
        <v>1720</v>
      </c>
      <c r="N5462" s="0">
        <v>1</v>
      </c>
      <c r="O5462" s="7">
        <v>0</v>
      </c>
      <c r="P5462" s="7" t="s">
        <v>315</v>
      </c>
      <c r="Q5462" s="7">
        <v>0</v>
      </c>
      <c r="R5462" s="7">
        <v>550</v>
      </c>
      <c r="S5462" s="11">
        <v>550</v>
      </c>
      <c r="T5462" s="13">
        <v>0</v>
      </c>
      <c r="U5462" s="13" t="s">
        <v>3306</v>
      </c>
      <c r="V5462" s="0" t="s">
        <v>26</v>
      </c>
      <c r="W5462" s="0" t="s">
        <v>6357</v>
      </c>
      <c r="X5462" s="0">
        <v>1</v>
      </c>
      <c r="Y5462" s="0" t="s">
        <v>315</v>
      </c>
      <c r="Z5462" s="0" t="s">
        <v>28</v>
      </c>
      <c r="AA5462" s="0" t="s">
        <v>65</v>
      </c>
      <c r="AB5462" s="0" t="s">
        <v>23</v>
      </c>
    </row>
    <row r="5463">
      <c r="A5463" s="6" t="s">
        <v>6359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3417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767.25</v>
      </c>
      <c r="S5463" s="11">
        <v>767.25</v>
      </c>
      <c r="T5463" s="13">
        <v>0</v>
      </c>
      <c r="U5463" s="13" t="s">
        <v>44</v>
      </c>
      <c r="V5463" s="0" t="s">
        <v>26</v>
      </c>
      <c r="W5463" s="0" t="s">
        <v>6346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6360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3301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767.25</v>
      </c>
      <c r="S5464" s="11">
        <v>767.25</v>
      </c>
      <c r="T5464" s="13">
        <v>0</v>
      </c>
      <c r="U5464" s="13" t="s">
        <v>248</v>
      </c>
      <c r="V5464" s="0" t="s">
        <v>26</v>
      </c>
      <c r="W5464" s="0" t="s">
        <v>6359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6361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3303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767.25</v>
      </c>
      <c r="S5465" s="11">
        <v>767.25</v>
      </c>
      <c r="T5465" s="13">
        <v>0</v>
      </c>
      <c r="U5465" s="13" t="s">
        <v>251</v>
      </c>
      <c r="V5465" s="0" t="s">
        <v>26</v>
      </c>
      <c r="W5465" s="0" t="s">
        <v>6360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6362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3305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767.25</v>
      </c>
      <c r="S5466" s="11">
        <v>767.25</v>
      </c>
      <c r="T5466" s="13">
        <v>0</v>
      </c>
      <c r="U5466" s="13" t="s">
        <v>3306</v>
      </c>
      <c r="V5466" s="0" t="s">
        <v>26</v>
      </c>
      <c r="W5466" s="0" t="s">
        <v>6361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6362</v>
      </c>
      <c r="B5467" s="6" t="s">
        <v>23</v>
      </c>
      <c r="C5467" s="6" t="s">
        <v>23</v>
      </c>
      <c r="D5467" s="6">
        <v>2020</v>
      </c>
      <c r="E5467" s="6">
        <v>12</v>
      </c>
      <c r="F5467" s="6" t="s">
        <v>80</v>
      </c>
      <c r="G5467" s="6" t="s">
        <v>81</v>
      </c>
      <c r="H5467" s="6">
        <v>1631</v>
      </c>
      <c r="I5467" s="10">
        <v>3568</v>
      </c>
      <c r="J5467" s="0">
        <v>44179</v>
      </c>
      <c r="K5467" s="0" t="s">
        <v>94</v>
      </c>
      <c r="L5467" s="0" t="s">
        <v>3409</v>
      </c>
      <c r="M5467" s="0">
        <v>1693</v>
      </c>
      <c r="N5467" s="0">
        <v>1</v>
      </c>
      <c r="O5467" s="7">
        <v>0</v>
      </c>
      <c r="P5467" s="7" t="s">
        <v>315</v>
      </c>
      <c r="Q5467" s="7">
        <v>0</v>
      </c>
      <c r="R5467" s="7">
        <v>767.25</v>
      </c>
      <c r="S5467" s="11">
        <v>767.25</v>
      </c>
      <c r="T5467" s="13">
        <v>0</v>
      </c>
      <c r="U5467" s="13" t="s">
        <v>3306</v>
      </c>
      <c r="V5467" s="0" t="s">
        <v>26</v>
      </c>
      <c r="W5467" s="0" t="s">
        <v>6361</v>
      </c>
      <c r="X5467" s="0">
        <v>1</v>
      </c>
      <c r="Y5467" s="0" t="s">
        <v>315</v>
      </c>
      <c r="Z5467" s="0" t="s">
        <v>28</v>
      </c>
      <c r="AA5467" s="0" t="s">
        <v>65</v>
      </c>
      <c r="AB5467" s="0" t="s">
        <v>23</v>
      </c>
    </row>
    <row r="5468">
      <c r="A5468" s="6" t="s">
        <v>6363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3425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44</v>
      </c>
      <c r="V5468" s="0" t="s">
        <v>26</v>
      </c>
      <c r="W5468" s="0" t="s">
        <v>6346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6364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3301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248</v>
      </c>
      <c r="V5469" s="0" t="s">
        <v>26</v>
      </c>
      <c r="W5469" s="0" t="s">
        <v>6363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6365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3303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251</v>
      </c>
      <c r="V5470" s="0" t="s">
        <v>26</v>
      </c>
      <c r="W5470" s="0" t="s">
        <v>6364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6366</v>
      </c>
      <c r="B5471" s="6" t="s">
        <v>42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3305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3306</v>
      </c>
      <c r="V5471" s="0" t="s">
        <v>26</v>
      </c>
      <c r="W5471" s="0" t="s">
        <v>6365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6367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3430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44</v>
      </c>
      <c r="V5472" s="0" t="s">
        <v>26</v>
      </c>
      <c r="W5472" s="0" t="s">
        <v>6346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6368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3301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248</v>
      </c>
      <c r="V5473" s="0" t="s">
        <v>26</v>
      </c>
      <c r="W5473" s="0" t="s">
        <v>6367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6369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3303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251</v>
      </c>
      <c r="V5474" s="0" t="s">
        <v>26</v>
      </c>
      <c r="W5474" s="0" t="s">
        <v>6368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6370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3305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3306</v>
      </c>
      <c r="V5475" s="0" t="s">
        <v>26</v>
      </c>
      <c r="W5475" s="0" t="s">
        <v>6369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6371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3442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44</v>
      </c>
      <c r="V5476" s="0" t="s">
        <v>26</v>
      </c>
      <c r="W5476" s="0" t="s">
        <v>6346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6372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3301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248</v>
      </c>
      <c r="V5477" s="0" t="s">
        <v>26</v>
      </c>
      <c r="W5477" s="0" t="s">
        <v>6371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6373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3303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251</v>
      </c>
      <c r="V5478" s="0" t="s">
        <v>26</v>
      </c>
      <c r="W5478" s="0" t="s">
        <v>6372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6374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3305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3306</v>
      </c>
      <c r="V5479" s="0" t="s">
        <v>26</v>
      </c>
      <c r="W5479" s="0" t="s">
        <v>6373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6375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3447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44</v>
      </c>
      <c r="V5480" s="0" t="s">
        <v>26</v>
      </c>
      <c r="W5480" s="0" t="s">
        <v>6346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6376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3301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248</v>
      </c>
      <c r="V5481" s="0" t="s">
        <v>26</v>
      </c>
      <c r="W5481" s="0" t="s">
        <v>6375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6377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3303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251</v>
      </c>
      <c r="V5482" s="0" t="s">
        <v>26</v>
      </c>
      <c r="W5482" s="0" t="s">
        <v>6376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6378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3305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3306</v>
      </c>
      <c r="V5483" s="0" t="s">
        <v>26</v>
      </c>
      <c r="W5483" s="0" t="s">
        <v>6377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6379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3452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44</v>
      </c>
      <c r="V5484" s="0" t="s">
        <v>26</v>
      </c>
      <c r="W5484" s="0" t="s">
        <v>6346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6380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3301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248</v>
      </c>
      <c r="V5485" s="0" t="s">
        <v>26</v>
      </c>
      <c r="W5485" s="0" t="s">
        <v>6379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6381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3303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251</v>
      </c>
      <c r="V5486" s="0" t="s">
        <v>26</v>
      </c>
      <c r="W5486" s="0" t="s">
        <v>6380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6382</v>
      </c>
      <c r="B5487" s="6" t="s">
        <v>42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3305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3306</v>
      </c>
      <c r="V5487" s="0" t="s">
        <v>26</v>
      </c>
      <c r="W5487" s="0" t="s">
        <v>6381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6383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3457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44</v>
      </c>
      <c r="V5488" s="0" t="s">
        <v>26</v>
      </c>
      <c r="W5488" s="0" t="s">
        <v>6346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6384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3301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248</v>
      </c>
      <c r="V5489" s="0" t="s">
        <v>26</v>
      </c>
      <c r="W5489" s="0" t="s">
        <v>6383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6385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3303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251</v>
      </c>
      <c r="V5490" s="0" t="s">
        <v>26</v>
      </c>
      <c r="W5490" s="0" t="s">
        <v>6384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6386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3305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3306</v>
      </c>
      <c r="V5491" s="0" t="s">
        <v>26</v>
      </c>
      <c r="W5491" s="0" t="s">
        <v>6385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6387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3465</v>
      </c>
      <c r="M5492" s="0">
        <v>0</v>
      </c>
      <c r="N5492" s="0">
        <v>0</v>
      </c>
      <c r="O5492" s="7">
        <v>0</v>
      </c>
      <c r="P5492" s="7" t="s">
        <v>23</v>
      </c>
      <c r="Q5492" s="7">
        <v>9572.21</v>
      </c>
      <c r="R5492" s="7">
        <v>29694.08</v>
      </c>
      <c r="S5492" s="11">
        <v>28254.9</v>
      </c>
      <c r="T5492" s="13">
        <v>11011.39</v>
      </c>
      <c r="U5492" s="13" t="s">
        <v>44</v>
      </c>
      <c r="V5492" s="0" t="s">
        <v>26</v>
      </c>
      <c r="W5492" s="0" t="s">
        <v>6346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6388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3301</v>
      </c>
      <c r="M5493" s="0">
        <v>0</v>
      </c>
      <c r="N5493" s="0">
        <v>0</v>
      </c>
      <c r="O5493" s="7">
        <v>0</v>
      </c>
      <c r="P5493" s="7" t="s">
        <v>23</v>
      </c>
      <c r="Q5493" s="7">
        <v>9572.21</v>
      </c>
      <c r="R5493" s="7">
        <v>29694.08</v>
      </c>
      <c r="S5493" s="11">
        <v>28254.9</v>
      </c>
      <c r="T5493" s="13">
        <v>11011.39</v>
      </c>
      <c r="U5493" s="13" t="s">
        <v>248</v>
      </c>
      <c r="V5493" s="0" t="s">
        <v>26</v>
      </c>
      <c r="W5493" s="0" t="s">
        <v>6387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6389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3303</v>
      </c>
      <c r="M5494" s="0">
        <v>0</v>
      </c>
      <c r="N5494" s="0">
        <v>0</v>
      </c>
      <c r="O5494" s="7">
        <v>0</v>
      </c>
      <c r="P5494" s="7" t="s">
        <v>23</v>
      </c>
      <c r="Q5494" s="7">
        <v>9572.21</v>
      </c>
      <c r="R5494" s="7">
        <v>29694.08</v>
      </c>
      <c r="S5494" s="11">
        <v>28254.9</v>
      </c>
      <c r="T5494" s="13">
        <v>11011.39</v>
      </c>
      <c r="U5494" s="13" t="s">
        <v>251</v>
      </c>
      <c r="V5494" s="0" t="s">
        <v>26</v>
      </c>
      <c r="W5494" s="0" t="s">
        <v>6388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6390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3305</v>
      </c>
      <c r="M5495" s="0">
        <v>0</v>
      </c>
      <c r="N5495" s="0">
        <v>0</v>
      </c>
      <c r="O5495" s="7">
        <v>0</v>
      </c>
      <c r="P5495" s="7" t="s">
        <v>23</v>
      </c>
      <c r="Q5495" s="7">
        <v>9572.21</v>
      </c>
      <c r="R5495" s="7">
        <v>29694.08</v>
      </c>
      <c r="S5495" s="11">
        <v>28254.9</v>
      </c>
      <c r="T5495" s="13">
        <v>11011.39</v>
      </c>
      <c r="U5495" s="13" t="s">
        <v>3306</v>
      </c>
      <c r="V5495" s="0" t="s">
        <v>26</v>
      </c>
      <c r="W5495" s="0" t="s">
        <v>6389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6390</v>
      </c>
      <c r="B5496" s="6" t="s">
        <v>23</v>
      </c>
      <c r="C5496" s="6" t="s">
        <v>23</v>
      </c>
      <c r="D5496" s="6">
        <v>2020</v>
      </c>
      <c r="E5496" s="6">
        <v>12</v>
      </c>
      <c r="F5496" s="6" t="s">
        <v>26</v>
      </c>
      <c r="G5496" s="6" t="s">
        <v>481</v>
      </c>
      <c r="H5496" s="6">
        <v>16</v>
      </c>
      <c r="I5496" s="10">
        <v>0</v>
      </c>
      <c r="J5496" s="0">
        <v>44196</v>
      </c>
      <c r="K5496" s="0" t="s">
        <v>521</v>
      </c>
      <c r="L5496" s="0" t="s">
        <v>3469</v>
      </c>
      <c r="M5496" s="0">
        <v>1730</v>
      </c>
      <c r="N5496" s="0">
        <v>1</v>
      </c>
      <c r="O5496" s="7">
        <v>0</v>
      </c>
      <c r="P5496" s="7" t="s">
        <v>315</v>
      </c>
      <c r="Q5496" s="7">
        <v>0</v>
      </c>
      <c r="R5496" s="7">
        <v>11011.39</v>
      </c>
      <c r="S5496" s="11">
        <v>0</v>
      </c>
      <c r="T5496" s="13">
        <v>0</v>
      </c>
      <c r="U5496" s="13" t="s">
        <v>3306</v>
      </c>
      <c r="V5496" s="0" t="s">
        <v>26</v>
      </c>
      <c r="W5496" s="0" t="s">
        <v>6389</v>
      </c>
      <c r="X5496" s="0">
        <v>1</v>
      </c>
      <c r="Y5496" s="0" t="s">
        <v>315</v>
      </c>
      <c r="Z5496" s="0" t="s">
        <v>28</v>
      </c>
      <c r="AA5496" s="0" t="s">
        <v>65</v>
      </c>
      <c r="AB5496" s="0" t="s">
        <v>23</v>
      </c>
    </row>
    <row r="5497">
      <c r="A5497" s="6" t="s">
        <v>6390</v>
      </c>
      <c r="B5497" s="6" t="s">
        <v>23</v>
      </c>
      <c r="C5497" s="6" t="s">
        <v>23</v>
      </c>
      <c r="D5497" s="6">
        <v>2020</v>
      </c>
      <c r="E5497" s="6">
        <v>12</v>
      </c>
      <c r="F5497" s="6" t="s">
        <v>80</v>
      </c>
      <c r="G5497" s="6" t="s">
        <v>81</v>
      </c>
      <c r="H5497" s="6">
        <v>1624</v>
      </c>
      <c r="I5497" s="10">
        <v>0</v>
      </c>
      <c r="J5497" s="0">
        <v>44166</v>
      </c>
      <c r="K5497" s="0" t="s">
        <v>82</v>
      </c>
      <c r="L5497" s="0" t="s">
        <v>6391</v>
      </c>
      <c r="M5497" s="0">
        <v>1687</v>
      </c>
      <c r="N5497" s="0">
        <v>1</v>
      </c>
      <c r="O5497" s="7">
        <v>0</v>
      </c>
      <c r="P5497" s="7" t="s">
        <v>23</v>
      </c>
      <c r="Q5497" s="7">
        <v>0</v>
      </c>
      <c r="R5497" s="7">
        <v>0</v>
      </c>
      <c r="S5497" s="11">
        <v>9572.21</v>
      </c>
      <c r="T5497" s="13">
        <v>0</v>
      </c>
      <c r="U5497" s="13" t="s">
        <v>3306</v>
      </c>
      <c r="V5497" s="0" t="s">
        <v>26</v>
      </c>
      <c r="W5497" s="0" t="s">
        <v>6389</v>
      </c>
      <c r="X5497" s="0">
        <v>1</v>
      </c>
      <c r="Y5497" s="0" t="s">
        <v>315</v>
      </c>
      <c r="Z5497" s="0" t="s">
        <v>28</v>
      </c>
      <c r="AA5497" s="0" t="s">
        <v>65</v>
      </c>
      <c r="AB5497" s="0" t="s">
        <v>23</v>
      </c>
    </row>
    <row r="5498">
      <c r="A5498" s="6" t="s">
        <v>6390</v>
      </c>
      <c r="B5498" s="6" t="s">
        <v>23</v>
      </c>
      <c r="C5498" s="6" t="s">
        <v>23</v>
      </c>
      <c r="D5498" s="6">
        <v>2020</v>
      </c>
      <c r="E5498" s="6">
        <v>12</v>
      </c>
      <c r="F5498" s="6" t="s">
        <v>80</v>
      </c>
      <c r="G5498" s="6" t="s">
        <v>81</v>
      </c>
      <c r="H5498" s="6">
        <v>1631</v>
      </c>
      <c r="I5498" s="10">
        <v>3568</v>
      </c>
      <c r="J5498" s="0">
        <v>44179</v>
      </c>
      <c r="K5498" s="0" t="s">
        <v>94</v>
      </c>
      <c r="L5498" s="0" t="s">
        <v>3409</v>
      </c>
      <c r="M5498" s="0">
        <v>1693</v>
      </c>
      <c r="N5498" s="0">
        <v>1</v>
      </c>
      <c r="O5498" s="7">
        <v>0</v>
      </c>
      <c r="P5498" s="7" t="s">
        <v>315</v>
      </c>
      <c r="Q5498" s="7">
        <v>0</v>
      </c>
      <c r="R5498" s="7">
        <v>5104.21</v>
      </c>
      <c r="S5498" s="11">
        <v>5104.21</v>
      </c>
      <c r="T5498" s="13">
        <v>0</v>
      </c>
      <c r="U5498" s="13" t="s">
        <v>3306</v>
      </c>
      <c r="V5498" s="0" t="s">
        <v>26</v>
      </c>
      <c r="W5498" s="0" t="s">
        <v>6389</v>
      </c>
      <c r="X5498" s="0">
        <v>1</v>
      </c>
      <c r="Y5498" s="0" t="s">
        <v>315</v>
      </c>
      <c r="Z5498" s="0" t="s">
        <v>28</v>
      </c>
      <c r="AA5498" s="0" t="s">
        <v>65</v>
      </c>
      <c r="AB5498" s="0" t="s">
        <v>23</v>
      </c>
    </row>
    <row r="5499">
      <c r="A5499" s="6" t="s">
        <v>6390</v>
      </c>
      <c r="B5499" s="6" t="s">
        <v>23</v>
      </c>
      <c r="C5499" s="6" t="s">
        <v>23</v>
      </c>
      <c r="D5499" s="6">
        <v>2020</v>
      </c>
      <c r="E5499" s="6">
        <v>12</v>
      </c>
      <c r="F5499" s="6" t="s">
        <v>80</v>
      </c>
      <c r="G5499" s="6" t="s">
        <v>81</v>
      </c>
      <c r="H5499" s="6">
        <v>1634</v>
      </c>
      <c r="I5499" s="10">
        <v>3571</v>
      </c>
      <c r="J5499" s="0">
        <v>44180</v>
      </c>
      <c r="K5499" s="0" t="s">
        <v>98</v>
      </c>
      <c r="L5499" s="0" t="s">
        <v>6059</v>
      </c>
      <c r="M5499" s="0">
        <v>1695</v>
      </c>
      <c r="N5499" s="0">
        <v>1</v>
      </c>
      <c r="O5499" s="7">
        <v>0</v>
      </c>
      <c r="P5499" s="7" t="s">
        <v>315</v>
      </c>
      <c r="Q5499" s="7">
        <v>0</v>
      </c>
      <c r="R5499" s="7">
        <v>11574.19</v>
      </c>
      <c r="S5499" s="11">
        <v>11574.19</v>
      </c>
      <c r="T5499" s="13">
        <v>0</v>
      </c>
      <c r="U5499" s="13" t="s">
        <v>3306</v>
      </c>
      <c r="V5499" s="0" t="s">
        <v>26</v>
      </c>
      <c r="W5499" s="0" t="s">
        <v>6389</v>
      </c>
      <c r="X5499" s="0">
        <v>1</v>
      </c>
      <c r="Y5499" s="0" t="s">
        <v>315</v>
      </c>
      <c r="Z5499" s="0" t="s">
        <v>28</v>
      </c>
      <c r="AA5499" s="0" t="s">
        <v>65</v>
      </c>
      <c r="AB5499" s="0" t="s">
        <v>23</v>
      </c>
    </row>
    <row r="5500">
      <c r="A5500" s="6" t="s">
        <v>6390</v>
      </c>
      <c r="B5500" s="6" t="s">
        <v>23</v>
      </c>
      <c r="C5500" s="6" t="s">
        <v>23</v>
      </c>
      <c r="D5500" s="6">
        <v>2020</v>
      </c>
      <c r="E5500" s="6">
        <v>12</v>
      </c>
      <c r="F5500" s="6" t="s">
        <v>80</v>
      </c>
      <c r="G5500" s="6" t="s">
        <v>81</v>
      </c>
      <c r="H5500" s="6">
        <v>1662</v>
      </c>
      <c r="I5500" s="10">
        <v>3574</v>
      </c>
      <c r="J5500" s="0">
        <v>44196</v>
      </c>
      <c r="K5500" s="0" t="s">
        <v>94</v>
      </c>
      <c r="L5500" s="0" t="s">
        <v>3415</v>
      </c>
      <c r="M5500" s="0">
        <v>1720</v>
      </c>
      <c r="N5500" s="0">
        <v>1</v>
      </c>
      <c r="O5500" s="7">
        <v>0</v>
      </c>
      <c r="P5500" s="7" t="s">
        <v>315</v>
      </c>
      <c r="Q5500" s="7">
        <v>0</v>
      </c>
      <c r="R5500" s="7">
        <v>2004.29</v>
      </c>
      <c r="S5500" s="11">
        <v>2004.29</v>
      </c>
      <c r="T5500" s="13">
        <v>0</v>
      </c>
      <c r="U5500" s="13" t="s">
        <v>3306</v>
      </c>
      <c r="V5500" s="0" t="s">
        <v>26</v>
      </c>
      <c r="W5500" s="0" t="s">
        <v>6389</v>
      </c>
      <c r="X5500" s="0">
        <v>1</v>
      </c>
      <c r="Y5500" s="0" t="s">
        <v>315</v>
      </c>
      <c r="Z5500" s="0" t="s">
        <v>28</v>
      </c>
      <c r="AA5500" s="0" t="s">
        <v>65</v>
      </c>
      <c r="AB5500" s="0" t="s">
        <v>23</v>
      </c>
    </row>
    <row r="5501">
      <c r="A5501" s="6" t="s">
        <v>6392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3472</v>
      </c>
      <c r="M5501" s="0">
        <v>0</v>
      </c>
      <c r="N5501" s="0">
        <v>0</v>
      </c>
      <c r="O5501" s="7">
        <v>0</v>
      </c>
      <c r="P5501" s="7" t="s">
        <v>23</v>
      </c>
      <c r="Q5501" s="7">
        <v>1816.04</v>
      </c>
      <c r="R5501" s="7">
        <v>864.74</v>
      </c>
      <c r="S5501" s="11">
        <v>2680.78</v>
      </c>
      <c r="T5501" s="13">
        <v>0</v>
      </c>
      <c r="U5501" s="13" t="s">
        <v>44</v>
      </c>
      <c r="V5501" s="0" t="s">
        <v>26</v>
      </c>
      <c r="W5501" s="0" t="s">
        <v>6346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6393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3301</v>
      </c>
      <c r="M5502" s="0">
        <v>0</v>
      </c>
      <c r="N5502" s="0">
        <v>0</v>
      </c>
      <c r="O5502" s="7">
        <v>0</v>
      </c>
      <c r="P5502" s="7" t="s">
        <v>23</v>
      </c>
      <c r="Q5502" s="7">
        <v>1816.04</v>
      </c>
      <c r="R5502" s="7">
        <v>864.74</v>
      </c>
      <c r="S5502" s="11">
        <v>2680.78</v>
      </c>
      <c r="T5502" s="13">
        <v>0</v>
      </c>
      <c r="U5502" s="13" t="s">
        <v>248</v>
      </c>
      <c r="V5502" s="0" t="s">
        <v>26</v>
      </c>
      <c r="W5502" s="0" t="s">
        <v>6392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6394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3303</v>
      </c>
      <c r="M5503" s="0">
        <v>0</v>
      </c>
      <c r="N5503" s="0">
        <v>0</v>
      </c>
      <c r="O5503" s="7">
        <v>0</v>
      </c>
      <c r="P5503" s="7" t="s">
        <v>23</v>
      </c>
      <c r="Q5503" s="7">
        <v>1816.04</v>
      </c>
      <c r="R5503" s="7">
        <v>864.74</v>
      </c>
      <c r="S5503" s="11">
        <v>2680.78</v>
      </c>
      <c r="T5503" s="13">
        <v>0</v>
      </c>
      <c r="U5503" s="13" t="s">
        <v>251</v>
      </c>
      <c r="V5503" s="0" t="s">
        <v>26</v>
      </c>
      <c r="W5503" s="0" t="s">
        <v>6393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6395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3305</v>
      </c>
      <c r="M5504" s="0">
        <v>0</v>
      </c>
      <c r="N5504" s="0">
        <v>0</v>
      </c>
      <c r="O5504" s="7">
        <v>0</v>
      </c>
      <c r="P5504" s="7" t="s">
        <v>23</v>
      </c>
      <c r="Q5504" s="7">
        <v>1816.04</v>
      </c>
      <c r="R5504" s="7">
        <v>864.74</v>
      </c>
      <c r="S5504" s="11">
        <v>2680.78</v>
      </c>
      <c r="T5504" s="13">
        <v>0</v>
      </c>
      <c r="U5504" s="13" t="s">
        <v>3306</v>
      </c>
      <c r="V5504" s="0" t="s">
        <v>26</v>
      </c>
      <c r="W5504" s="0" t="s">
        <v>6394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6395</v>
      </c>
      <c r="B5505" s="6" t="s">
        <v>23</v>
      </c>
      <c r="C5505" s="6" t="s">
        <v>23</v>
      </c>
      <c r="D5505" s="6">
        <v>2020</v>
      </c>
      <c r="E5505" s="6">
        <v>12</v>
      </c>
      <c r="F5505" s="6" t="s">
        <v>80</v>
      </c>
      <c r="G5505" s="6" t="s">
        <v>81</v>
      </c>
      <c r="H5505" s="6">
        <v>1624</v>
      </c>
      <c r="I5505" s="10">
        <v>0</v>
      </c>
      <c r="J5505" s="0">
        <v>44166</v>
      </c>
      <c r="K5505" s="0" t="s">
        <v>82</v>
      </c>
      <c r="L5505" s="0" t="s">
        <v>6391</v>
      </c>
      <c r="M5505" s="0">
        <v>1687</v>
      </c>
      <c r="N5505" s="0">
        <v>1</v>
      </c>
      <c r="O5505" s="7">
        <v>0</v>
      </c>
      <c r="P5505" s="7" t="s">
        <v>23</v>
      </c>
      <c r="Q5505" s="7">
        <v>0</v>
      </c>
      <c r="R5505" s="7">
        <v>0</v>
      </c>
      <c r="S5505" s="11">
        <v>1816.04</v>
      </c>
      <c r="T5505" s="13">
        <v>0</v>
      </c>
      <c r="U5505" s="13" t="s">
        <v>3306</v>
      </c>
      <c r="V5505" s="0" t="s">
        <v>26</v>
      </c>
      <c r="W5505" s="0" t="s">
        <v>6394</v>
      </c>
      <c r="X5505" s="0">
        <v>1</v>
      </c>
      <c r="Y5505" s="0" t="s">
        <v>315</v>
      </c>
      <c r="Z5505" s="0" t="s">
        <v>28</v>
      </c>
      <c r="AA5505" s="0" t="s">
        <v>65</v>
      </c>
      <c r="AB5505" s="0" t="s">
        <v>23</v>
      </c>
    </row>
    <row r="5506">
      <c r="A5506" s="6" t="s">
        <v>6395</v>
      </c>
      <c r="B5506" s="6" t="s">
        <v>23</v>
      </c>
      <c r="C5506" s="6" t="s">
        <v>23</v>
      </c>
      <c r="D5506" s="6">
        <v>2020</v>
      </c>
      <c r="E5506" s="6">
        <v>12</v>
      </c>
      <c r="F5506" s="6" t="s">
        <v>80</v>
      </c>
      <c r="G5506" s="6" t="s">
        <v>81</v>
      </c>
      <c r="H5506" s="6">
        <v>1634</v>
      </c>
      <c r="I5506" s="10">
        <v>3571</v>
      </c>
      <c r="J5506" s="0">
        <v>44180</v>
      </c>
      <c r="K5506" s="0" t="s">
        <v>98</v>
      </c>
      <c r="L5506" s="0" t="s">
        <v>6059</v>
      </c>
      <c r="M5506" s="0">
        <v>1695</v>
      </c>
      <c r="N5506" s="0">
        <v>1</v>
      </c>
      <c r="O5506" s="7">
        <v>0</v>
      </c>
      <c r="P5506" s="7" t="s">
        <v>315</v>
      </c>
      <c r="Q5506" s="7">
        <v>0</v>
      </c>
      <c r="R5506" s="7">
        <v>864.74</v>
      </c>
      <c r="S5506" s="11">
        <v>864.74</v>
      </c>
      <c r="T5506" s="13">
        <v>0</v>
      </c>
      <c r="U5506" s="13" t="s">
        <v>3306</v>
      </c>
      <c r="V5506" s="0" t="s">
        <v>26</v>
      </c>
      <c r="W5506" s="0" t="s">
        <v>6394</v>
      </c>
      <c r="X5506" s="0">
        <v>1</v>
      </c>
      <c r="Y5506" s="0" t="s">
        <v>315</v>
      </c>
      <c r="Z5506" s="0" t="s">
        <v>28</v>
      </c>
      <c r="AA5506" s="0" t="s">
        <v>65</v>
      </c>
      <c r="AB5506" s="0" t="s">
        <v>23</v>
      </c>
    </row>
    <row r="5507">
      <c r="A5507" s="6" t="s">
        <v>6396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3480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6346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6397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3301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248</v>
      </c>
      <c r="V5508" s="0" t="s">
        <v>26</v>
      </c>
      <c r="W5508" s="0" t="s">
        <v>6396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6398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3303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251</v>
      </c>
      <c r="V5509" s="0" t="s">
        <v>26</v>
      </c>
      <c r="W5509" s="0" t="s">
        <v>6397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6399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3305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3306</v>
      </c>
      <c r="V5510" s="0" t="s">
        <v>26</v>
      </c>
      <c r="W5510" s="0" t="s">
        <v>6398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6400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3490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19320.55</v>
      </c>
      <c r="S5511" s="11">
        <v>19320.55</v>
      </c>
      <c r="T5511" s="13">
        <v>0</v>
      </c>
      <c r="U5511" s="13" t="s">
        <v>44</v>
      </c>
      <c r="V5511" s="0" t="s">
        <v>26</v>
      </c>
      <c r="W5511" s="0" t="s">
        <v>6346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6401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3301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19320.55</v>
      </c>
      <c r="S5512" s="11">
        <v>19320.55</v>
      </c>
      <c r="T5512" s="13">
        <v>0</v>
      </c>
      <c r="U5512" s="13" t="s">
        <v>248</v>
      </c>
      <c r="V5512" s="0" t="s">
        <v>26</v>
      </c>
      <c r="W5512" s="0" t="s">
        <v>6400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6402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3303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19320.55</v>
      </c>
      <c r="S5513" s="11">
        <v>19320.55</v>
      </c>
      <c r="T5513" s="13">
        <v>0</v>
      </c>
      <c r="U5513" s="13" t="s">
        <v>251</v>
      </c>
      <c r="V5513" s="0" t="s">
        <v>26</v>
      </c>
      <c r="W5513" s="0" t="s">
        <v>6401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6403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3305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19320.55</v>
      </c>
      <c r="S5514" s="11">
        <v>19320.55</v>
      </c>
      <c r="T5514" s="13">
        <v>0</v>
      </c>
      <c r="U5514" s="13" t="s">
        <v>3306</v>
      </c>
      <c r="V5514" s="0" t="s">
        <v>26</v>
      </c>
      <c r="W5514" s="0" t="s">
        <v>6402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6403</v>
      </c>
      <c r="B5515" s="6" t="s">
        <v>23</v>
      </c>
      <c r="C5515" s="6" t="s">
        <v>23</v>
      </c>
      <c r="D5515" s="6">
        <v>2020</v>
      </c>
      <c r="E5515" s="6">
        <v>12</v>
      </c>
      <c r="F5515" s="6" t="s">
        <v>26</v>
      </c>
      <c r="G5515" s="6" t="s">
        <v>481</v>
      </c>
      <c r="H5515" s="6">
        <v>12</v>
      </c>
      <c r="I5515" s="10">
        <v>0</v>
      </c>
      <c r="J5515" s="0">
        <v>44194</v>
      </c>
      <c r="K5515" s="0" t="s">
        <v>513</v>
      </c>
      <c r="L5515" s="0" t="s">
        <v>3494</v>
      </c>
      <c r="M5515" s="0">
        <v>1719</v>
      </c>
      <c r="N5515" s="0">
        <v>1</v>
      </c>
      <c r="O5515" s="7">
        <v>0</v>
      </c>
      <c r="P5515" s="7" t="s">
        <v>315</v>
      </c>
      <c r="Q5515" s="7">
        <v>0</v>
      </c>
      <c r="R5515" s="7">
        <v>796.68</v>
      </c>
      <c r="S5515" s="11">
        <v>0</v>
      </c>
      <c r="T5515" s="13">
        <v>0</v>
      </c>
      <c r="U5515" s="13" t="s">
        <v>3306</v>
      </c>
      <c r="V5515" s="0" t="s">
        <v>26</v>
      </c>
      <c r="W5515" s="0" t="s">
        <v>6402</v>
      </c>
      <c r="X5515" s="0">
        <v>1</v>
      </c>
      <c r="Y5515" s="0" t="s">
        <v>315</v>
      </c>
      <c r="Z5515" s="0" t="s">
        <v>28</v>
      </c>
      <c r="AA5515" s="0" t="s">
        <v>65</v>
      </c>
      <c r="AB5515" s="0" t="s">
        <v>23</v>
      </c>
    </row>
    <row r="5516">
      <c r="A5516" s="6" t="s">
        <v>6403</v>
      </c>
      <c r="B5516" s="6" t="s">
        <v>23</v>
      </c>
      <c r="C5516" s="6" t="s">
        <v>23</v>
      </c>
      <c r="D5516" s="6">
        <v>2020</v>
      </c>
      <c r="E5516" s="6">
        <v>12</v>
      </c>
      <c r="F5516" s="6" t="s">
        <v>26</v>
      </c>
      <c r="G5516" s="6" t="s">
        <v>481</v>
      </c>
      <c r="H5516" s="6">
        <v>12</v>
      </c>
      <c r="I5516" s="10">
        <v>0</v>
      </c>
      <c r="J5516" s="0">
        <v>44194</v>
      </c>
      <c r="K5516" s="0" t="s">
        <v>513</v>
      </c>
      <c r="L5516" s="0" t="s">
        <v>3495</v>
      </c>
      <c r="M5516" s="0">
        <v>1719</v>
      </c>
      <c r="N5516" s="0">
        <v>1</v>
      </c>
      <c r="O5516" s="7">
        <v>0</v>
      </c>
      <c r="P5516" s="7" t="s">
        <v>315</v>
      </c>
      <c r="Q5516" s="7">
        <v>0</v>
      </c>
      <c r="R5516" s="7">
        <v>1048.06</v>
      </c>
      <c r="S5516" s="11">
        <v>0</v>
      </c>
      <c r="T5516" s="13">
        <v>0</v>
      </c>
      <c r="U5516" s="13" t="s">
        <v>3306</v>
      </c>
      <c r="V5516" s="0" t="s">
        <v>26</v>
      </c>
      <c r="W5516" s="0" t="s">
        <v>6402</v>
      </c>
      <c r="X5516" s="0">
        <v>1</v>
      </c>
      <c r="Y5516" s="0" t="s">
        <v>315</v>
      </c>
      <c r="Z5516" s="0" t="s">
        <v>28</v>
      </c>
      <c r="AA5516" s="0" t="s">
        <v>65</v>
      </c>
      <c r="AB5516" s="0" t="s">
        <v>23</v>
      </c>
    </row>
    <row r="5517">
      <c r="A5517" s="6" t="s">
        <v>6403</v>
      </c>
      <c r="B5517" s="6" t="s">
        <v>23</v>
      </c>
      <c r="C5517" s="6" t="s">
        <v>23</v>
      </c>
      <c r="D5517" s="6">
        <v>2020</v>
      </c>
      <c r="E5517" s="6">
        <v>12</v>
      </c>
      <c r="F5517" s="6" t="s">
        <v>26</v>
      </c>
      <c r="G5517" s="6" t="s">
        <v>481</v>
      </c>
      <c r="H5517" s="6">
        <v>12</v>
      </c>
      <c r="I5517" s="10">
        <v>0</v>
      </c>
      <c r="J5517" s="0">
        <v>44194</v>
      </c>
      <c r="K5517" s="0" t="s">
        <v>513</v>
      </c>
      <c r="L5517" s="0" t="s">
        <v>3496</v>
      </c>
      <c r="M5517" s="0">
        <v>1719</v>
      </c>
      <c r="N5517" s="0">
        <v>1</v>
      </c>
      <c r="O5517" s="7">
        <v>0</v>
      </c>
      <c r="P5517" s="7" t="s">
        <v>315</v>
      </c>
      <c r="Q5517" s="7">
        <v>0</v>
      </c>
      <c r="R5517" s="7">
        <v>31.08</v>
      </c>
      <c r="S5517" s="11">
        <v>0</v>
      </c>
      <c r="T5517" s="13">
        <v>0</v>
      </c>
      <c r="U5517" s="13" t="s">
        <v>3306</v>
      </c>
      <c r="V5517" s="0" t="s">
        <v>26</v>
      </c>
      <c r="W5517" s="0" t="s">
        <v>6402</v>
      </c>
      <c r="X5517" s="0">
        <v>1</v>
      </c>
      <c r="Y5517" s="0" t="s">
        <v>315</v>
      </c>
      <c r="Z5517" s="0" t="s">
        <v>28</v>
      </c>
      <c r="AA5517" s="0" t="s">
        <v>65</v>
      </c>
      <c r="AB5517" s="0" t="s">
        <v>23</v>
      </c>
    </row>
    <row r="5518">
      <c r="A5518" s="6" t="s">
        <v>6403</v>
      </c>
      <c r="B5518" s="6" t="s">
        <v>23</v>
      </c>
      <c r="C5518" s="6" t="s">
        <v>23</v>
      </c>
      <c r="D5518" s="6">
        <v>2020</v>
      </c>
      <c r="E5518" s="6">
        <v>12</v>
      </c>
      <c r="F5518" s="6" t="s">
        <v>26</v>
      </c>
      <c r="G5518" s="6" t="s">
        <v>481</v>
      </c>
      <c r="H5518" s="6">
        <v>12</v>
      </c>
      <c r="I5518" s="10">
        <v>0</v>
      </c>
      <c r="J5518" s="0">
        <v>44194</v>
      </c>
      <c r="K5518" s="0" t="s">
        <v>513</v>
      </c>
      <c r="L5518" s="0" t="s">
        <v>3497</v>
      </c>
      <c r="M5518" s="0">
        <v>1719</v>
      </c>
      <c r="N5518" s="0">
        <v>1</v>
      </c>
      <c r="O5518" s="7">
        <v>0</v>
      </c>
      <c r="P5518" s="7" t="s">
        <v>315</v>
      </c>
      <c r="Q5518" s="7">
        <v>0</v>
      </c>
      <c r="R5518" s="7">
        <v>54.36</v>
      </c>
      <c r="S5518" s="11">
        <v>0</v>
      </c>
      <c r="T5518" s="13">
        <v>0</v>
      </c>
      <c r="U5518" s="13" t="s">
        <v>3306</v>
      </c>
      <c r="V5518" s="0" t="s">
        <v>26</v>
      </c>
      <c r="W5518" s="0" t="s">
        <v>6402</v>
      </c>
      <c r="X5518" s="0">
        <v>1</v>
      </c>
      <c r="Y5518" s="0" t="s">
        <v>315</v>
      </c>
      <c r="Z5518" s="0" t="s">
        <v>28</v>
      </c>
      <c r="AA5518" s="0" t="s">
        <v>65</v>
      </c>
      <c r="AB5518" s="0" t="s">
        <v>23</v>
      </c>
    </row>
    <row r="5519">
      <c r="A5519" s="6" t="s">
        <v>6403</v>
      </c>
      <c r="B5519" s="6" t="s">
        <v>23</v>
      </c>
      <c r="C5519" s="6" t="s">
        <v>23</v>
      </c>
      <c r="D5519" s="6">
        <v>2020</v>
      </c>
      <c r="E5519" s="6">
        <v>12</v>
      </c>
      <c r="F5519" s="6" t="s">
        <v>26</v>
      </c>
      <c r="G5519" s="6" t="s">
        <v>481</v>
      </c>
      <c r="H5519" s="6">
        <v>12</v>
      </c>
      <c r="I5519" s="10">
        <v>0</v>
      </c>
      <c r="J5519" s="0">
        <v>44194</v>
      </c>
      <c r="K5519" s="0" t="s">
        <v>513</v>
      </c>
      <c r="L5519" s="0" t="s">
        <v>3498</v>
      </c>
      <c r="M5519" s="0">
        <v>1719</v>
      </c>
      <c r="N5519" s="0">
        <v>1</v>
      </c>
      <c r="O5519" s="7">
        <v>0</v>
      </c>
      <c r="P5519" s="7" t="s">
        <v>315</v>
      </c>
      <c r="Q5519" s="7">
        <v>0</v>
      </c>
      <c r="R5519" s="7">
        <v>603.6</v>
      </c>
      <c r="S5519" s="11">
        <v>0</v>
      </c>
      <c r="T5519" s="13">
        <v>0</v>
      </c>
      <c r="U5519" s="13" t="s">
        <v>3306</v>
      </c>
      <c r="V5519" s="0" t="s">
        <v>26</v>
      </c>
      <c r="W5519" s="0" t="s">
        <v>6402</v>
      </c>
      <c r="X5519" s="0">
        <v>1</v>
      </c>
      <c r="Y5519" s="0" t="s">
        <v>315</v>
      </c>
      <c r="Z5519" s="0" t="s">
        <v>28</v>
      </c>
      <c r="AA5519" s="0" t="s">
        <v>65</v>
      </c>
      <c r="AB5519" s="0" t="s">
        <v>23</v>
      </c>
    </row>
    <row r="5520">
      <c r="A5520" s="6" t="s">
        <v>6403</v>
      </c>
      <c r="B5520" s="6" t="s">
        <v>23</v>
      </c>
      <c r="C5520" s="6" t="s">
        <v>23</v>
      </c>
      <c r="D5520" s="6">
        <v>2020</v>
      </c>
      <c r="E5520" s="6">
        <v>12</v>
      </c>
      <c r="F5520" s="6" t="s">
        <v>26</v>
      </c>
      <c r="G5520" s="6" t="s">
        <v>481</v>
      </c>
      <c r="H5520" s="6">
        <v>12</v>
      </c>
      <c r="I5520" s="10">
        <v>0</v>
      </c>
      <c r="J5520" s="0">
        <v>44194</v>
      </c>
      <c r="K5520" s="0" t="s">
        <v>513</v>
      </c>
      <c r="L5520" s="0" t="s">
        <v>3499</v>
      </c>
      <c r="M5520" s="0">
        <v>1719</v>
      </c>
      <c r="N5520" s="0">
        <v>1</v>
      </c>
      <c r="O5520" s="7">
        <v>0</v>
      </c>
      <c r="P5520" s="7" t="s">
        <v>315</v>
      </c>
      <c r="Q5520" s="7">
        <v>0</v>
      </c>
      <c r="R5520" s="7">
        <v>681.45</v>
      </c>
      <c r="S5520" s="11">
        <v>0</v>
      </c>
      <c r="T5520" s="13">
        <v>0</v>
      </c>
      <c r="U5520" s="13" t="s">
        <v>3306</v>
      </c>
      <c r="V5520" s="0" t="s">
        <v>26</v>
      </c>
      <c r="W5520" s="0" t="s">
        <v>6402</v>
      </c>
      <c r="X5520" s="0">
        <v>1</v>
      </c>
      <c r="Y5520" s="0" t="s">
        <v>315</v>
      </c>
      <c r="Z5520" s="0" t="s">
        <v>28</v>
      </c>
      <c r="AA5520" s="0" t="s">
        <v>65</v>
      </c>
      <c r="AB5520" s="0" t="s">
        <v>23</v>
      </c>
    </row>
    <row r="5521">
      <c r="A5521" s="6" t="s">
        <v>6403</v>
      </c>
      <c r="B5521" s="6" t="s">
        <v>23</v>
      </c>
      <c r="C5521" s="6" t="s">
        <v>23</v>
      </c>
      <c r="D5521" s="6">
        <v>2020</v>
      </c>
      <c r="E5521" s="6">
        <v>12</v>
      </c>
      <c r="F5521" s="6" t="s">
        <v>26</v>
      </c>
      <c r="G5521" s="6" t="s">
        <v>481</v>
      </c>
      <c r="H5521" s="6">
        <v>12</v>
      </c>
      <c r="I5521" s="10">
        <v>0</v>
      </c>
      <c r="J5521" s="0">
        <v>44194</v>
      </c>
      <c r="K5521" s="0" t="s">
        <v>513</v>
      </c>
      <c r="L5521" s="0" t="s">
        <v>3500</v>
      </c>
      <c r="M5521" s="0">
        <v>1719</v>
      </c>
      <c r="N5521" s="0">
        <v>1</v>
      </c>
      <c r="O5521" s="7">
        <v>0</v>
      </c>
      <c r="P5521" s="7" t="s">
        <v>315</v>
      </c>
      <c r="Q5521" s="7">
        <v>0</v>
      </c>
      <c r="R5521" s="7">
        <v>5052.48</v>
      </c>
      <c r="S5521" s="11">
        <v>0</v>
      </c>
      <c r="T5521" s="13">
        <v>0</v>
      </c>
      <c r="U5521" s="13" t="s">
        <v>3306</v>
      </c>
      <c r="V5521" s="0" t="s">
        <v>26</v>
      </c>
      <c r="W5521" s="0" t="s">
        <v>6402</v>
      </c>
      <c r="X5521" s="0">
        <v>1</v>
      </c>
      <c r="Y5521" s="0" t="s">
        <v>315</v>
      </c>
      <c r="Z5521" s="0" t="s">
        <v>28</v>
      </c>
      <c r="AA5521" s="0" t="s">
        <v>65</v>
      </c>
      <c r="AB5521" s="0" t="s">
        <v>23</v>
      </c>
    </row>
    <row r="5522">
      <c r="A5522" s="6" t="s">
        <v>6403</v>
      </c>
      <c r="B5522" s="6" t="s">
        <v>23</v>
      </c>
      <c r="C5522" s="6" t="s">
        <v>23</v>
      </c>
      <c r="D5522" s="6">
        <v>2020</v>
      </c>
      <c r="E5522" s="6">
        <v>12</v>
      </c>
      <c r="F5522" s="6" t="s">
        <v>26</v>
      </c>
      <c r="G5522" s="6" t="s">
        <v>481</v>
      </c>
      <c r="H5522" s="6">
        <v>12</v>
      </c>
      <c r="I5522" s="10">
        <v>0</v>
      </c>
      <c r="J5522" s="0">
        <v>44194</v>
      </c>
      <c r="K5522" s="0" t="s">
        <v>513</v>
      </c>
      <c r="L5522" s="0" t="s">
        <v>3501</v>
      </c>
      <c r="M5522" s="0">
        <v>1719</v>
      </c>
      <c r="N5522" s="0">
        <v>1</v>
      </c>
      <c r="O5522" s="7">
        <v>0</v>
      </c>
      <c r="P5522" s="7" t="s">
        <v>315</v>
      </c>
      <c r="Q5522" s="7">
        <v>0</v>
      </c>
      <c r="R5522" s="7">
        <v>8111.61</v>
      </c>
      <c r="S5522" s="11">
        <v>0</v>
      </c>
      <c r="T5522" s="13">
        <v>0</v>
      </c>
      <c r="U5522" s="13" t="s">
        <v>3306</v>
      </c>
      <c r="V5522" s="0" t="s">
        <v>26</v>
      </c>
      <c r="W5522" s="0" t="s">
        <v>6402</v>
      </c>
      <c r="X5522" s="0">
        <v>1</v>
      </c>
      <c r="Y5522" s="0" t="s">
        <v>315</v>
      </c>
      <c r="Z5522" s="0" t="s">
        <v>28</v>
      </c>
      <c r="AA5522" s="0" t="s">
        <v>65</v>
      </c>
      <c r="AB5522" s="0" t="s">
        <v>23</v>
      </c>
    </row>
    <row r="5523">
      <c r="A5523" s="6" t="s">
        <v>6403</v>
      </c>
      <c r="B5523" s="6" t="s">
        <v>23</v>
      </c>
      <c r="C5523" s="6" t="s">
        <v>23</v>
      </c>
      <c r="D5523" s="6">
        <v>2020</v>
      </c>
      <c r="E5523" s="6">
        <v>12</v>
      </c>
      <c r="F5523" s="6" t="s">
        <v>80</v>
      </c>
      <c r="G5523" s="6" t="s">
        <v>81</v>
      </c>
      <c r="H5523" s="6">
        <v>1628</v>
      </c>
      <c r="I5523" s="10">
        <v>0</v>
      </c>
      <c r="J5523" s="0">
        <v>44176</v>
      </c>
      <c r="K5523" s="0" t="s">
        <v>90</v>
      </c>
      <c r="L5523" s="0" t="s">
        <v>3502</v>
      </c>
      <c r="M5523" s="0">
        <v>1691</v>
      </c>
      <c r="N5523" s="0">
        <v>1</v>
      </c>
      <c r="O5523" s="7">
        <v>0</v>
      </c>
      <c r="P5523" s="7" t="s">
        <v>315</v>
      </c>
      <c r="Q5523" s="7">
        <v>0</v>
      </c>
      <c r="R5523" s="7">
        <v>1485.19</v>
      </c>
      <c r="S5523" s="11">
        <v>1485.19</v>
      </c>
      <c r="T5523" s="13">
        <v>0</v>
      </c>
      <c r="U5523" s="13" t="s">
        <v>3306</v>
      </c>
      <c r="V5523" s="0" t="s">
        <v>26</v>
      </c>
      <c r="W5523" s="0" t="s">
        <v>6402</v>
      </c>
      <c r="X5523" s="0">
        <v>1</v>
      </c>
      <c r="Y5523" s="0" t="s">
        <v>315</v>
      </c>
      <c r="Z5523" s="0" t="s">
        <v>28</v>
      </c>
      <c r="AA5523" s="0" t="s">
        <v>65</v>
      </c>
      <c r="AB5523" s="0" t="s">
        <v>23</v>
      </c>
    </row>
    <row r="5524">
      <c r="A5524" s="6" t="s">
        <v>6403</v>
      </c>
      <c r="B5524" s="6" t="s">
        <v>23</v>
      </c>
      <c r="C5524" s="6" t="s">
        <v>23</v>
      </c>
      <c r="D5524" s="6">
        <v>2020</v>
      </c>
      <c r="E5524" s="6">
        <v>12</v>
      </c>
      <c r="F5524" s="6" t="s">
        <v>80</v>
      </c>
      <c r="G5524" s="6" t="s">
        <v>81</v>
      </c>
      <c r="H5524" s="6">
        <v>1631</v>
      </c>
      <c r="I5524" s="10">
        <v>3568</v>
      </c>
      <c r="J5524" s="0">
        <v>44179</v>
      </c>
      <c r="K5524" s="0" t="s">
        <v>94</v>
      </c>
      <c r="L5524" s="0" t="s">
        <v>3409</v>
      </c>
      <c r="M5524" s="0">
        <v>1693</v>
      </c>
      <c r="N5524" s="0">
        <v>1</v>
      </c>
      <c r="O5524" s="7">
        <v>0</v>
      </c>
      <c r="P5524" s="7" t="s">
        <v>315</v>
      </c>
      <c r="Q5524" s="7">
        <v>0</v>
      </c>
      <c r="R5524" s="7">
        <v>826.73</v>
      </c>
      <c r="S5524" s="11">
        <v>826.73</v>
      </c>
      <c r="T5524" s="13">
        <v>0</v>
      </c>
      <c r="U5524" s="13" t="s">
        <v>3306</v>
      </c>
      <c r="V5524" s="0" t="s">
        <v>26</v>
      </c>
      <c r="W5524" s="0" t="s">
        <v>6402</v>
      </c>
      <c r="X5524" s="0">
        <v>1</v>
      </c>
      <c r="Y5524" s="0" t="s">
        <v>315</v>
      </c>
      <c r="Z5524" s="0" t="s">
        <v>28</v>
      </c>
      <c r="AA5524" s="0" t="s">
        <v>65</v>
      </c>
      <c r="AB5524" s="0" t="s">
        <v>23</v>
      </c>
    </row>
    <row r="5525">
      <c r="A5525" s="6" t="s">
        <v>6403</v>
      </c>
      <c r="B5525" s="6" t="s">
        <v>23</v>
      </c>
      <c r="C5525" s="6" t="s">
        <v>23</v>
      </c>
      <c r="D5525" s="6">
        <v>2020</v>
      </c>
      <c r="E5525" s="6">
        <v>12</v>
      </c>
      <c r="F5525" s="6" t="s">
        <v>80</v>
      </c>
      <c r="G5525" s="6" t="s">
        <v>81</v>
      </c>
      <c r="H5525" s="6">
        <v>1661</v>
      </c>
      <c r="I5525" s="10">
        <v>0</v>
      </c>
      <c r="J5525" s="0">
        <v>44196</v>
      </c>
      <c r="K5525" s="0" t="s">
        <v>137</v>
      </c>
      <c r="L5525" s="0" t="s">
        <v>5351</v>
      </c>
      <c r="M5525" s="0">
        <v>1719</v>
      </c>
      <c r="N5525" s="0">
        <v>1</v>
      </c>
      <c r="O5525" s="7">
        <v>0</v>
      </c>
      <c r="P5525" s="7" t="s">
        <v>23</v>
      </c>
      <c r="Q5525" s="7">
        <v>0</v>
      </c>
      <c r="R5525" s="7">
        <v>0</v>
      </c>
      <c r="S5525" s="11">
        <v>16379.32</v>
      </c>
      <c r="T5525" s="13">
        <v>0</v>
      </c>
      <c r="U5525" s="13" t="s">
        <v>3306</v>
      </c>
      <c r="V5525" s="0" t="s">
        <v>26</v>
      </c>
      <c r="W5525" s="0" t="s">
        <v>6402</v>
      </c>
      <c r="X5525" s="0">
        <v>1</v>
      </c>
      <c r="Y5525" s="0" t="s">
        <v>315</v>
      </c>
      <c r="Z5525" s="0" t="s">
        <v>28</v>
      </c>
      <c r="AA5525" s="0" t="s">
        <v>65</v>
      </c>
      <c r="AB5525" s="0" t="s">
        <v>23</v>
      </c>
    </row>
    <row r="5526">
      <c r="A5526" s="6" t="s">
        <v>6403</v>
      </c>
      <c r="B5526" s="6" t="s">
        <v>23</v>
      </c>
      <c r="C5526" s="6" t="s">
        <v>23</v>
      </c>
      <c r="D5526" s="6">
        <v>2020</v>
      </c>
      <c r="E5526" s="6">
        <v>12</v>
      </c>
      <c r="F5526" s="6" t="s">
        <v>80</v>
      </c>
      <c r="G5526" s="6" t="s">
        <v>81</v>
      </c>
      <c r="H5526" s="6">
        <v>1662</v>
      </c>
      <c r="I5526" s="10">
        <v>3574</v>
      </c>
      <c r="J5526" s="0">
        <v>44196</v>
      </c>
      <c r="K5526" s="0" t="s">
        <v>94</v>
      </c>
      <c r="L5526" s="0" t="s">
        <v>3415</v>
      </c>
      <c r="M5526" s="0">
        <v>1720</v>
      </c>
      <c r="N5526" s="0">
        <v>1</v>
      </c>
      <c r="O5526" s="7">
        <v>0</v>
      </c>
      <c r="P5526" s="7" t="s">
        <v>315</v>
      </c>
      <c r="Q5526" s="7">
        <v>0</v>
      </c>
      <c r="R5526" s="7">
        <v>629.31</v>
      </c>
      <c r="S5526" s="11">
        <v>629.31</v>
      </c>
      <c r="T5526" s="13">
        <v>0</v>
      </c>
      <c r="U5526" s="13" t="s">
        <v>3306</v>
      </c>
      <c r="V5526" s="0" t="s">
        <v>26</v>
      </c>
      <c r="W5526" s="0" t="s">
        <v>6402</v>
      </c>
      <c r="X5526" s="0">
        <v>1</v>
      </c>
      <c r="Y5526" s="0" t="s">
        <v>315</v>
      </c>
      <c r="Z5526" s="0" t="s">
        <v>28</v>
      </c>
      <c r="AA5526" s="0" t="s">
        <v>65</v>
      </c>
      <c r="AB5526" s="0" t="s">
        <v>23</v>
      </c>
    </row>
    <row r="5527">
      <c r="A5527" s="6" t="s">
        <v>6404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3504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44</v>
      </c>
      <c r="V5527" s="0" t="s">
        <v>26</v>
      </c>
      <c r="W5527" s="0" t="s">
        <v>6346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6405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3301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248</v>
      </c>
      <c r="V5528" s="0" t="s">
        <v>26</v>
      </c>
      <c r="W5528" s="0" t="s">
        <v>6404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6406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3303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251</v>
      </c>
      <c r="V5529" s="0" t="s">
        <v>26</v>
      </c>
      <c r="W5529" s="0" t="s">
        <v>6405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6407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3305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3306</v>
      </c>
      <c r="V5530" s="0" t="s">
        <v>26</v>
      </c>
      <c r="W5530" s="0" t="s">
        <v>6406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6408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3509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1301.73</v>
      </c>
      <c r="S5531" s="11">
        <v>1301.73</v>
      </c>
      <c r="T5531" s="13">
        <v>0</v>
      </c>
      <c r="U5531" s="13" t="s">
        <v>44</v>
      </c>
      <c r="V5531" s="0" t="s">
        <v>26</v>
      </c>
      <c r="W5531" s="0" t="s">
        <v>6346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6409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3301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1301.73</v>
      </c>
      <c r="S5532" s="11">
        <v>1301.73</v>
      </c>
      <c r="T5532" s="13">
        <v>0</v>
      </c>
      <c r="U5532" s="13" t="s">
        <v>248</v>
      </c>
      <c r="V5532" s="0" t="s">
        <v>26</v>
      </c>
      <c r="W5532" s="0" t="s">
        <v>6408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6410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3303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1301.73</v>
      </c>
      <c r="S5533" s="11">
        <v>1301.73</v>
      </c>
      <c r="T5533" s="13">
        <v>0</v>
      </c>
      <c r="U5533" s="13" t="s">
        <v>251</v>
      </c>
      <c r="V5533" s="0" t="s">
        <v>26</v>
      </c>
      <c r="W5533" s="0" t="s">
        <v>6409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6411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3305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1301.73</v>
      </c>
      <c r="S5534" s="11">
        <v>1301.73</v>
      </c>
      <c r="T5534" s="13">
        <v>0</v>
      </c>
      <c r="U5534" s="13" t="s">
        <v>3306</v>
      </c>
      <c r="V5534" s="0" t="s">
        <v>26</v>
      </c>
      <c r="W5534" s="0" t="s">
        <v>6410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6411</v>
      </c>
      <c r="B5535" s="6" t="s">
        <v>23</v>
      </c>
      <c r="C5535" s="6" t="s">
        <v>23</v>
      </c>
      <c r="D5535" s="6">
        <v>2020</v>
      </c>
      <c r="E5535" s="6">
        <v>12</v>
      </c>
      <c r="F5535" s="6" t="s">
        <v>80</v>
      </c>
      <c r="G5535" s="6" t="s">
        <v>81</v>
      </c>
      <c r="H5535" s="6">
        <v>1631</v>
      </c>
      <c r="I5535" s="10">
        <v>3568</v>
      </c>
      <c r="J5535" s="0">
        <v>44179</v>
      </c>
      <c r="K5535" s="0" t="s">
        <v>94</v>
      </c>
      <c r="L5535" s="0" t="s">
        <v>3409</v>
      </c>
      <c r="M5535" s="0">
        <v>1693</v>
      </c>
      <c r="N5535" s="0">
        <v>1</v>
      </c>
      <c r="O5535" s="7">
        <v>0</v>
      </c>
      <c r="P5535" s="7" t="s">
        <v>315</v>
      </c>
      <c r="Q5535" s="7">
        <v>0</v>
      </c>
      <c r="R5535" s="7">
        <v>1301.73</v>
      </c>
      <c r="S5535" s="11">
        <v>1301.73</v>
      </c>
      <c r="T5535" s="13">
        <v>0</v>
      </c>
      <c r="U5535" s="13" t="s">
        <v>3306</v>
      </c>
      <c r="V5535" s="0" t="s">
        <v>26</v>
      </c>
      <c r="W5535" s="0" t="s">
        <v>6410</v>
      </c>
      <c r="X5535" s="0">
        <v>1</v>
      </c>
      <c r="Y5535" s="0" t="s">
        <v>315</v>
      </c>
      <c r="Z5535" s="0" t="s">
        <v>28</v>
      </c>
      <c r="AA5535" s="0" t="s">
        <v>65</v>
      </c>
      <c r="AB5535" s="0" t="s">
        <v>23</v>
      </c>
    </row>
    <row r="5536">
      <c r="A5536" s="6" t="s">
        <v>6412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3514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44</v>
      </c>
      <c r="V5536" s="0" t="s">
        <v>26</v>
      </c>
      <c r="W5536" s="0" t="s">
        <v>6346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6413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3301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248</v>
      </c>
      <c r="V5537" s="0" t="s">
        <v>26</v>
      </c>
      <c r="W5537" s="0" t="s">
        <v>6412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6414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3303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251</v>
      </c>
      <c r="V5538" s="0" t="s">
        <v>26</v>
      </c>
      <c r="W5538" s="0" t="s">
        <v>6413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6415</v>
      </c>
      <c r="B5539" s="6" t="s">
        <v>42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3305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3306</v>
      </c>
      <c r="V5539" s="0" t="s">
        <v>26</v>
      </c>
      <c r="W5539" s="0" t="s">
        <v>6414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6416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3519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44</v>
      </c>
      <c r="V5540" s="0" t="s">
        <v>26</v>
      </c>
      <c r="W5540" s="0" t="s">
        <v>6346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6417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3301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248</v>
      </c>
      <c r="V5541" s="0" t="s">
        <v>26</v>
      </c>
      <c r="W5541" s="0" t="s">
        <v>6416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6418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3303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251</v>
      </c>
      <c r="V5542" s="0" t="s">
        <v>26</v>
      </c>
      <c r="W5542" s="0" t="s">
        <v>6417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6419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3305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3306</v>
      </c>
      <c r="V5543" s="0" t="s">
        <v>26</v>
      </c>
      <c r="W5543" s="0" t="s">
        <v>6418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6420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3530</v>
      </c>
      <c r="M5544" s="0">
        <v>0</v>
      </c>
      <c r="N5544" s="0">
        <v>0</v>
      </c>
      <c r="O5544" s="7">
        <v>0</v>
      </c>
      <c r="P5544" s="7" t="s">
        <v>23</v>
      </c>
      <c r="Q5544" s="7">
        <v>10500</v>
      </c>
      <c r="R5544" s="7">
        <v>60225.04</v>
      </c>
      <c r="S5544" s="11">
        <v>28725.04</v>
      </c>
      <c r="T5544" s="13">
        <v>42000</v>
      </c>
      <c r="U5544" s="13" t="s">
        <v>40</v>
      </c>
      <c r="V5544" s="0" t="s">
        <v>26</v>
      </c>
      <c r="W5544" s="0" t="s">
        <v>6287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6421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3530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6420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6422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3301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248</v>
      </c>
      <c r="V5546" s="0" t="s">
        <v>26</v>
      </c>
      <c r="W5546" s="0" t="s">
        <v>6421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6423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3303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251</v>
      </c>
      <c r="V5547" s="0" t="s">
        <v>26</v>
      </c>
      <c r="W5547" s="0" t="s">
        <v>6422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6424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3305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3306</v>
      </c>
      <c r="V5548" s="0" t="s">
        <v>26</v>
      </c>
      <c r="W5548" s="0" t="s">
        <v>6423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6425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3535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3306</v>
      </c>
      <c r="V5549" s="0" t="s">
        <v>26</v>
      </c>
      <c r="W5549" s="0" t="s">
        <v>6423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6426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3537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251</v>
      </c>
      <c r="V5550" s="0" t="s">
        <v>26</v>
      </c>
      <c r="W5550" s="0" t="s">
        <v>6422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6427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3539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3306</v>
      </c>
      <c r="V5551" s="0" t="s">
        <v>26</v>
      </c>
      <c r="W5551" s="0" t="s">
        <v>6426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6428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3541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357.97</v>
      </c>
      <c r="S5552" s="11">
        <v>357.97</v>
      </c>
      <c r="T5552" s="13">
        <v>0</v>
      </c>
      <c r="U5552" s="13" t="s">
        <v>44</v>
      </c>
      <c r="V5552" s="0" t="s">
        <v>26</v>
      </c>
      <c r="W5552" s="0" t="s">
        <v>6420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6429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3301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357.97</v>
      </c>
      <c r="S5553" s="11">
        <v>357.97</v>
      </c>
      <c r="T5553" s="13">
        <v>0</v>
      </c>
      <c r="U5553" s="13" t="s">
        <v>248</v>
      </c>
      <c r="V5553" s="0" t="s">
        <v>26</v>
      </c>
      <c r="W5553" s="0" t="s">
        <v>6428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6430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3303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357.97</v>
      </c>
      <c r="S5554" s="11">
        <v>357.97</v>
      </c>
      <c r="T5554" s="13">
        <v>0</v>
      </c>
      <c r="U5554" s="13" t="s">
        <v>251</v>
      </c>
      <c r="V5554" s="0" t="s">
        <v>26</v>
      </c>
      <c r="W5554" s="0" t="s">
        <v>6429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6431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3305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357.97</v>
      </c>
      <c r="S5555" s="11">
        <v>357.97</v>
      </c>
      <c r="T5555" s="13">
        <v>0</v>
      </c>
      <c r="U5555" s="13" t="s">
        <v>3306</v>
      </c>
      <c r="V5555" s="0" t="s">
        <v>26</v>
      </c>
      <c r="W5555" s="0" t="s">
        <v>6430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6431</v>
      </c>
      <c r="B5556" s="6" t="s">
        <v>23</v>
      </c>
      <c r="C5556" s="6" t="s">
        <v>23</v>
      </c>
      <c r="D5556" s="6">
        <v>2020</v>
      </c>
      <c r="E5556" s="6">
        <v>12</v>
      </c>
      <c r="F5556" s="6" t="s">
        <v>80</v>
      </c>
      <c r="G5556" s="6" t="s">
        <v>81</v>
      </c>
      <c r="H5556" s="6">
        <v>1662</v>
      </c>
      <c r="I5556" s="10">
        <v>3574</v>
      </c>
      <c r="J5556" s="0">
        <v>44196</v>
      </c>
      <c r="K5556" s="0" t="s">
        <v>94</v>
      </c>
      <c r="L5556" s="0" t="s">
        <v>3415</v>
      </c>
      <c r="M5556" s="0">
        <v>1720</v>
      </c>
      <c r="N5556" s="0">
        <v>1</v>
      </c>
      <c r="O5556" s="7">
        <v>0</v>
      </c>
      <c r="P5556" s="7" t="s">
        <v>315</v>
      </c>
      <c r="Q5556" s="7">
        <v>0</v>
      </c>
      <c r="R5556" s="7">
        <v>357.97</v>
      </c>
      <c r="S5556" s="11">
        <v>357.97</v>
      </c>
      <c r="T5556" s="13">
        <v>0</v>
      </c>
      <c r="U5556" s="13" t="s">
        <v>3306</v>
      </c>
      <c r="V5556" s="0" t="s">
        <v>26</v>
      </c>
      <c r="W5556" s="0" t="s">
        <v>6430</v>
      </c>
      <c r="X5556" s="0">
        <v>1</v>
      </c>
      <c r="Y5556" s="0" t="s">
        <v>315</v>
      </c>
      <c r="Z5556" s="0" t="s">
        <v>28</v>
      </c>
      <c r="AA5556" s="0" t="s">
        <v>65</v>
      </c>
      <c r="AB5556" s="0" t="s">
        <v>23</v>
      </c>
    </row>
    <row r="5557">
      <c r="A5557" s="6" t="s">
        <v>6432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3546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44</v>
      </c>
      <c r="V5557" s="0" t="s">
        <v>26</v>
      </c>
      <c r="W5557" s="0" t="s">
        <v>6420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6433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3301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248</v>
      </c>
      <c r="V5558" s="0" t="s">
        <v>26</v>
      </c>
      <c r="W5558" s="0" t="s">
        <v>6432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6434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3303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251</v>
      </c>
      <c r="V5559" s="0" t="s">
        <v>26</v>
      </c>
      <c r="W5559" s="0" t="s">
        <v>6433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6435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3305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3306</v>
      </c>
      <c r="V5560" s="0" t="s">
        <v>26</v>
      </c>
      <c r="W5560" s="0" t="s">
        <v>6434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6436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3554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44</v>
      </c>
      <c r="V5561" s="0" t="s">
        <v>26</v>
      </c>
      <c r="W5561" s="0" t="s">
        <v>6420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6437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3301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248</v>
      </c>
      <c r="V5562" s="0" t="s">
        <v>26</v>
      </c>
      <c r="W5562" s="0" t="s">
        <v>6436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6438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3303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251</v>
      </c>
      <c r="V5563" s="0" t="s">
        <v>26</v>
      </c>
      <c r="W5563" s="0" t="s">
        <v>6437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6439</v>
      </c>
      <c r="B5564" s="6" t="s">
        <v>42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3305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3306</v>
      </c>
      <c r="V5564" s="0" t="s">
        <v>26</v>
      </c>
      <c r="W5564" s="0" t="s">
        <v>6438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6440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3562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44</v>
      </c>
      <c r="V5565" s="0" t="s">
        <v>26</v>
      </c>
      <c r="W5565" s="0" t="s">
        <v>6420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6441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3301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248</v>
      </c>
      <c r="V5566" s="0" t="s">
        <v>26</v>
      </c>
      <c r="W5566" s="0" t="s">
        <v>6440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6442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3303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251</v>
      </c>
      <c r="V5567" s="0" t="s">
        <v>26</v>
      </c>
      <c r="W5567" s="0" t="s">
        <v>6441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6443</v>
      </c>
      <c r="B5568" s="6" t="s">
        <v>42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3305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3306</v>
      </c>
      <c r="V5568" s="0" t="s">
        <v>26</v>
      </c>
      <c r="W5568" s="0" t="s">
        <v>6442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6444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3567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44</v>
      </c>
      <c r="V5569" s="0" t="s">
        <v>26</v>
      </c>
      <c r="W5569" s="0" t="s">
        <v>6420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6445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3301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248</v>
      </c>
      <c r="V5570" s="0" t="s">
        <v>26</v>
      </c>
      <c r="W5570" s="0" t="s">
        <v>6444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6446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3303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251</v>
      </c>
      <c r="V5571" s="0" t="s">
        <v>26</v>
      </c>
      <c r="W5571" s="0" t="s">
        <v>6445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6447</v>
      </c>
      <c r="B5572" s="6" t="s">
        <v>42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3305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3306</v>
      </c>
      <c r="V5572" s="0" t="s">
        <v>26</v>
      </c>
      <c r="W5572" s="0" t="s">
        <v>6446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6448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3572</v>
      </c>
      <c r="M5573" s="0">
        <v>0</v>
      </c>
      <c r="N5573" s="0">
        <v>0</v>
      </c>
      <c r="O5573" s="7">
        <v>0</v>
      </c>
      <c r="P5573" s="7" t="s">
        <v>23</v>
      </c>
      <c r="Q5573" s="7">
        <v>10500</v>
      </c>
      <c r="R5573" s="7">
        <v>31500</v>
      </c>
      <c r="S5573" s="11">
        <v>0</v>
      </c>
      <c r="T5573" s="13">
        <v>42000</v>
      </c>
      <c r="U5573" s="13" t="s">
        <v>44</v>
      </c>
      <c r="V5573" s="0" t="s">
        <v>26</v>
      </c>
      <c r="W5573" s="0" t="s">
        <v>6420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6449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3301</v>
      </c>
      <c r="M5574" s="0">
        <v>0</v>
      </c>
      <c r="N5574" s="0">
        <v>0</v>
      </c>
      <c r="O5574" s="7">
        <v>0</v>
      </c>
      <c r="P5574" s="7" t="s">
        <v>23</v>
      </c>
      <c r="Q5574" s="7">
        <v>10500</v>
      </c>
      <c r="R5574" s="7">
        <v>31500</v>
      </c>
      <c r="S5574" s="11">
        <v>0</v>
      </c>
      <c r="T5574" s="13">
        <v>42000</v>
      </c>
      <c r="U5574" s="13" t="s">
        <v>248</v>
      </c>
      <c r="V5574" s="0" t="s">
        <v>26</v>
      </c>
      <c r="W5574" s="0" t="s">
        <v>6448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6450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3303</v>
      </c>
      <c r="M5575" s="0">
        <v>0</v>
      </c>
      <c r="N5575" s="0">
        <v>0</v>
      </c>
      <c r="O5575" s="7">
        <v>0</v>
      </c>
      <c r="P5575" s="7" t="s">
        <v>23</v>
      </c>
      <c r="Q5575" s="7">
        <v>10500</v>
      </c>
      <c r="R5575" s="7">
        <v>31500</v>
      </c>
      <c r="S5575" s="11">
        <v>0</v>
      </c>
      <c r="T5575" s="13">
        <v>42000</v>
      </c>
      <c r="U5575" s="13" t="s">
        <v>251</v>
      </c>
      <c r="V5575" s="0" t="s">
        <v>26</v>
      </c>
      <c r="W5575" s="0" t="s">
        <v>6449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6451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3305</v>
      </c>
      <c r="M5576" s="0">
        <v>0</v>
      </c>
      <c r="N5576" s="0">
        <v>0</v>
      </c>
      <c r="O5576" s="7">
        <v>0</v>
      </c>
      <c r="P5576" s="7" t="s">
        <v>23</v>
      </c>
      <c r="Q5576" s="7">
        <v>10500</v>
      </c>
      <c r="R5576" s="7">
        <v>31500</v>
      </c>
      <c r="S5576" s="11">
        <v>0</v>
      </c>
      <c r="T5576" s="13">
        <v>42000</v>
      </c>
      <c r="U5576" s="13" t="s">
        <v>3306</v>
      </c>
      <c r="V5576" s="0" t="s">
        <v>26</v>
      </c>
      <c r="W5576" s="0" t="s">
        <v>6450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6451</v>
      </c>
      <c r="B5577" s="6" t="s">
        <v>23</v>
      </c>
      <c r="C5577" s="6" t="s">
        <v>23</v>
      </c>
      <c r="D5577" s="6">
        <v>2020</v>
      </c>
      <c r="E5577" s="6">
        <v>12</v>
      </c>
      <c r="F5577" s="6" t="s">
        <v>26</v>
      </c>
      <c r="G5577" s="6" t="s">
        <v>481</v>
      </c>
      <c r="H5577" s="6">
        <v>15</v>
      </c>
      <c r="I5577" s="10">
        <v>0</v>
      </c>
      <c r="J5577" s="0">
        <v>44196</v>
      </c>
      <c r="K5577" s="0" t="s">
        <v>519</v>
      </c>
      <c r="L5577" s="0" t="s">
        <v>3576</v>
      </c>
      <c r="M5577" s="0">
        <v>1729</v>
      </c>
      <c r="N5577" s="0">
        <v>1</v>
      </c>
      <c r="O5577" s="7">
        <v>0</v>
      </c>
      <c r="P5577" s="7" t="s">
        <v>315</v>
      </c>
      <c r="Q5577" s="7">
        <v>0</v>
      </c>
      <c r="R5577" s="7">
        <v>31500</v>
      </c>
      <c r="S5577" s="11">
        <v>0</v>
      </c>
      <c r="T5577" s="13">
        <v>0</v>
      </c>
      <c r="U5577" s="13" t="s">
        <v>3306</v>
      </c>
      <c r="V5577" s="0" t="s">
        <v>26</v>
      </c>
      <c r="W5577" s="0" t="s">
        <v>6450</v>
      </c>
      <c r="X5577" s="0">
        <v>1</v>
      </c>
      <c r="Y5577" s="0" t="s">
        <v>315</v>
      </c>
      <c r="Z5577" s="0" t="s">
        <v>28</v>
      </c>
      <c r="AA5577" s="0" t="s">
        <v>65</v>
      </c>
      <c r="AB5577" s="0" t="s">
        <v>23</v>
      </c>
    </row>
    <row r="5578">
      <c r="A5578" s="6" t="s">
        <v>6452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3578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44</v>
      </c>
      <c r="V5578" s="0" t="s">
        <v>26</v>
      </c>
      <c r="W5578" s="0" t="s">
        <v>6420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6453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3301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248</v>
      </c>
      <c r="V5579" s="0" t="s">
        <v>26</v>
      </c>
      <c r="W5579" s="0" t="s">
        <v>6452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6454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3303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251</v>
      </c>
      <c r="V5580" s="0" t="s">
        <v>26</v>
      </c>
      <c r="W5580" s="0" t="s">
        <v>6453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6455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3305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3306</v>
      </c>
      <c r="V5581" s="0" t="s">
        <v>26</v>
      </c>
      <c r="W5581" s="0" t="s">
        <v>6454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6456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3586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490</v>
      </c>
      <c r="S5582" s="11">
        <v>490</v>
      </c>
      <c r="T5582" s="13">
        <v>0</v>
      </c>
      <c r="U5582" s="13" t="s">
        <v>44</v>
      </c>
      <c r="V5582" s="0" t="s">
        <v>26</v>
      </c>
      <c r="W5582" s="0" t="s">
        <v>6420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6457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3301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490</v>
      </c>
      <c r="S5583" s="11">
        <v>490</v>
      </c>
      <c r="T5583" s="13">
        <v>0</v>
      </c>
      <c r="U5583" s="13" t="s">
        <v>248</v>
      </c>
      <c r="V5583" s="0" t="s">
        <v>26</v>
      </c>
      <c r="W5583" s="0" t="s">
        <v>6456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6458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3303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490</v>
      </c>
      <c r="S5584" s="11">
        <v>490</v>
      </c>
      <c r="T5584" s="13">
        <v>0</v>
      </c>
      <c r="U5584" s="13" t="s">
        <v>251</v>
      </c>
      <c r="V5584" s="0" t="s">
        <v>26</v>
      </c>
      <c r="W5584" s="0" t="s">
        <v>6457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6459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3305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490</v>
      </c>
      <c r="S5585" s="11">
        <v>490</v>
      </c>
      <c r="T5585" s="13">
        <v>0</v>
      </c>
      <c r="U5585" s="13" t="s">
        <v>3306</v>
      </c>
      <c r="V5585" s="0" t="s">
        <v>26</v>
      </c>
      <c r="W5585" s="0" t="s">
        <v>6458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6459</v>
      </c>
      <c r="B5586" s="6" t="s">
        <v>23</v>
      </c>
      <c r="C5586" s="6" t="s">
        <v>23</v>
      </c>
      <c r="D5586" s="6">
        <v>2020</v>
      </c>
      <c r="E5586" s="6">
        <v>12</v>
      </c>
      <c r="F5586" s="6" t="s">
        <v>80</v>
      </c>
      <c r="G5586" s="6" t="s">
        <v>81</v>
      </c>
      <c r="H5586" s="6">
        <v>1663</v>
      </c>
      <c r="I5586" s="10">
        <v>0</v>
      </c>
      <c r="J5586" s="0">
        <v>44180</v>
      </c>
      <c r="K5586" s="0" t="s">
        <v>140</v>
      </c>
      <c r="L5586" s="0" t="s">
        <v>3590</v>
      </c>
      <c r="M5586" s="0">
        <v>1721</v>
      </c>
      <c r="N5586" s="0">
        <v>1</v>
      </c>
      <c r="O5586" s="7">
        <v>0</v>
      </c>
      <c r="P5586" s="7" t="s">
        <v>315</v>
      </c>
      <c r="Q5586" s="7">
        <v>0</v>
      </c>
      <c r="R5586" s="7">
        <v>490</v>
      </c>
      <c r="S5586" s="11">
        <v>490</v>
      </c>
      <c r="T5586" s="13">
        <v>0</v>
      </c>
      <c r="U5586" s="13" t="s">
        <v>3306</v>
      </c>
      <c r="V5586" s="0" t="s">
        <v>26</v>
      </c>
      <c r="W5586" s="0" t="s">
        <v>6458</v>
      </c>
      <c r="X5586" s="0">
        <v>1</v>
      </c>
      <c r="Y5586" s="0" t="s">
        <v>315</v>
      </c>
      <c r="Z5586" s="0" t="s">
        <v>28</v>
      </c>
      <c r="AA5586" s="0" t="s">
        <v>65</v>
      </c>
      <c r="AB5586" s="0" t="s">
        <v>23</v>
      </c>
    </row>
    <row r="5587">
      <c r="A5587" s="6" t="s">
        <v>6460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3592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6420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6461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3301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248</v>
      </c>
      <c r="V5588" s="0" t="s">
        <v>26</v>
      </c>
      <c r="W5588" s="0" t="s">
        <v>6460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6462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3303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251</v>
      </c>
      <c r="V5589" s="0" t="s">
        <v>26</v>
      </c>
      <c r="W5589" s="0" t="s">
        <v>6461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6463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3305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3306</v>
      </c>
      <c r="V5590" s="0" t="s">
        <v>26</v>
      </c>
      <c r="W5590" s="0" t="s">
        <v>6462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6464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3597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44</v>
      </c>
      <c r="V5591" s="0" t="s">
        <v>26</v>
      </c>
      <c r="W5591" s="0" t="s">
        <v>6420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6465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3301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248</v>
      </c>
      <c r="V5592" s="0" t="s">
        <v>26</v>
      </c>
      <c r="W5592" s="0" t="s">
        <v>6464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6466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3303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251</v>
      </c>
      <c r="V5593" s="0" t="s">
        <v>26</v>
      </c>
      <c r="W5593" s="0" t="s">
        <v>6465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6467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3340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3306</v>
      </c>
      <c r="V5594" s="0" t="s">
        <v>26</v>
      </c>
      <c r="W5594" s="0" t="s">
        <v>6466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6468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3605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44</v>
      </c>
      <c r="V5595" s="0" t="s">
        <v>26</v>
      </c>
      <c r="W5595" s="0" t="s">
        <v>6420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6469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3301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248</v>
      </c>
      <c r="V5596" s="0" t="s">
        <v>26</v>
      </c>
      <c r="W5596" s="0" t="s">
        <v>6468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6470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3303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251</v>
      </c>
      <c r="V5597" s="0" t="s">
        <v>26</v>
      </c>
      <c r="W5597" s="0" t="s">
        <v>6469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6471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3305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3306</v>
      </c>
      <c r="V5598" s="0" t="s">
        <v>26</v>
      </c>
      <c r="W5598" s="0" t="s">
        <v>6470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6472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3610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44</v>
      </c>
      <c r="V5599" s="0" t="s">
        <v>26</v>
      </c>
      <c r="W5599" s="0" t="s">
        <v>6420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6473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3301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248</v>
      </c>
      <c r="V5600" s="0" t="s">
        <v>26</v>
      </c>
      <c r="W5600" s="0" t="s">
        <v>6472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6474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3303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251</v>
      </c>
      <c r="V5601" s="0" t="s">
        <v>26</v>
      </c>
      <c r="W5601" s="0" t="s">
        <v>6473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6475</v>
      </c>
      <c r="B5602" s="6" t="s">
        <v>42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3305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3306</v>
      </c>
      <c r="V5602" s="0" t="s">
        <v>26</v>
      </c>
      <c r="W5602" s="0" t="s">
        <v>6474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6476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3615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44</v>
      </c>
      <c r="V5603" s="0" t="s">
        <v>26</v>
      </c>
      <c r="W5603" s="0" t="s">
        <v>6420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6477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3301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248</v>
      </c>
      <c r="V5604" s="0" t="s">
        <v>26</v>
      </c>
      <c r="W5604" s="0" t="s">
        <v>6476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6478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3303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251</v>
      </c>
      <c r="V5605" s="0" t="s">
        <v>26</v>
      </c>
      <c r="W5605" s="0" t="s">
        <v>6477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6479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3305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3306</v>
      </c>
      <c r="V5606" s="0" t="s">
        <v>26</v>
      </c>
      <c r="W5606" s="0" t="s">
        <v>6478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6480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3620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44</v>
      </c>
      <c r="V5607" s="0" t="s">
        <v>26</v>
      </c>
      <c r="W5607" s="0" t="s">
        <v>6420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6481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3301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248</v>
      </c>
      <c r="V5608" s="0" t="s">
        <v>26</v>
      </c>
      <c r="W5608" s="0" t="s">
        <v>6480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6482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3303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251</v>
      </c>
      <c r="V5609" s="0" t="s">
        <v>26</v>
      </c>
      <c r="W5609" s="0" t="s">
        <v>6481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6483</v>
      </c>
      <c r="B5610" s="6" t="s">
        <v>42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3305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3306</v>
      </c>
      <c r="V5610" s="0" t="s">
        <v>26</v>
      </c>
      <c r="W5610" s="0" t="s">
        <v>6482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6484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3625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44</v>
      </c>
      <c r="V5611" s="0" t="s">
        <v>26</v>
      </c>
      <c r="W5611" s="0" t="s">
        <v>6420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6485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3301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248</v>
      </c>
      <c r="V5612" s="0" t="s">
        <v>26</v>
      </c>
      <c r="W5612" s="0" t="s">
        <v>6484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6486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3303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251</v>
      </c>
      <c r="V5613" s="0" t="s">
        <v>26</v>
      </c>
      <c r="W5613" s="0" t="s">
        <v>6485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6487</v>
      </c>
      <c r="B5614" s="6" t="s">
        <v>42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3305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3306</v>
      </c>
      <c r="V5614" s="0" t="s">
        <v>26</v>
      </c>
      <c r="W5614" s="0" t="s">
        <v>6486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6488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3630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44</v>
      </c>
      <c r="V5615" s="0" t="s">
        <v>26</v>
      </c>
      <c r="W5615" s="0" t="s">
        <v>6420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6489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3301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248</v>
      </c>
      <c r="V5616" s="0" t="s">
        <v>26</v>
      </c>
      <c r="W5616" s="0" t="s">
        <v>6488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6490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3303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251</v>
      </c>
      <c r="V5617" s="0" t="s">
        <v>26</v>
      </c>
      <c r="W5617" s="0" t="s">
        <v>6489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6491</v>
      </c>
      <c r="B5618" s="6" t="s">
        <v>42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3305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3306</v>
      </c>
      <c r="V5618" s="0" t="s">
        <v>26</v>
      </c>
      <c r="W5618" s="0" t="s">
        <v>6490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6492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3635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44</v>
      </c>
      <c r="V5619" s="0" t="s">
        <v>26</v>
      </c>
      <c r="W5619" s="0" t="s">
        <v>6420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6493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3301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248</v>
      </c>
      <c r="V5620" s="0" t="s">
        <v>26</v>
      </c>
      <c r="W5620" s="0" t="s">
        <v>6492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6494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3303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251</v>
      </c>
      <c r="V5621" s="0" t="s">
        <v>26</v>
      </c>
      <c r="W5621" s="0" t="s">
        <v>6493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6495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3340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3306</v>
      </c>
      <c r="V5622" s="0" t="s">
        <v>26</v>
      </c>
      <c r="W5622" s="0" t="s">
        <v>6494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6496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3645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409.48</v>
      </c>
      <c r="S5623" s="11">
        <v>409.48</v>
      </c>
      <c r="T5623" s="13">
        <v>0</v>
      </c>
      <c r="U5623" s="13" t="s">
        <v>44</v>
      </c>
      <c r="V5623" s="0" t="s">
        <v>26</v>
      </c>
      <c r="W5623" s="0" t="s">
        <v>6420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6497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3301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409.48</v>
      </c>
      <c r="S5624" s="11">
        <v>409.48</v>
      </c>
      <c r="T5624" s="13">
        <v>0</v>
      </c>
      <c r="U5624" s="13" t="s">
        <v>248</v>
      </c>
      <c r="V5624" s="0" t="s">
        <v>26</v>
      </c>
      <c r="W5624" s="0" t="s">
        <v>6496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6498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3303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409.48</v>
      </c>
      <c r="S5625" s="11">
        <v>409.48</v>
      </c>
      <c r="T5625" s="13">
        <v>0</v>
      </c>
      <c r="U5625" s="13" t="s">
        <v>251</v>
      </c>
      <c r="V5625" s="0" t="s">
        <v>26</v>
      </c>
      <c r="W5625" s="0" t="s">
        <v>6497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6499</v>
      </c>
      <c r="B5626" s="6" t="s">
        <v>42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3305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409.48</v>
      </c>
      <c r="S5626" s="11">
        <v>409.48</v>
      </c>
      <c r="T5626" s="13">
        <v>0</v>
      </c>
      <c r="U5626" s="13" t="s">
        <v>3306</v>
      </c>
      <c r="V5626" s="0" t="s">
        <v>26</v>
      </c>
      <c r="W5626" s="0" t="s">
        <v>6498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6499</v>
      </c>
      <c r="B5627" s="6" t="s">
        <v>23</v>
      </c>
      <c r="C5627" s="6" t="s">
        <v>23</v>
      </c>
      <c r="D5627" s="6">
        <v>2020</v>
      </c>
      <c r="E5627" s="6">
        <v>12</v>
      </c>
      <c r="F5627" s="6" t="s">
        <v>80</v>
      </c>
      <c r="G5627" s="6" t="s">
        <v>81</v>
      </c>
      <c r="H5627" s="6">
        <v>1631</v>
      </c>
      <c r="I5627" s="10">
        <v>3568</v>
      </c>
      <c r="J5627" s="0">
        <v>44179</v>
      </c>
      <c r="K5627" s="0" t="s">
        <v>94</v>
      </c>
      <c r="L5627" s="0" t="s">
        <v>3409</v>
      </c>
      <c r="M5627" s="0">
        <v>1693</v>
      </c>
      <c r="N5627" s="0">
        <v>1</v>
      </c>
      <c r="O5627" s="7">
        <v>0</v>
      </c>
      <c r="P5627" s="7" t="s">
        <v>315</v>
      </c>
      <c r="Q5627" s="7">
        <v>0</v>
      </c>
      <c r="R5627" s="7">
        <v>409.48</v>
      </c>
      <c r="S5627" s="11">
        <v>409.48</v>
      </c>
      <c r="T5627" s="13">
        <v>0</v>
      </c>
      <c r="U5627" s="13" t="s">
        <v>3306</v>
      </c>
      <c r="V5627" s="0" t="s">
        <v>26</v>
      </c>
      <c r="W5627" s="0" t="s">
        <v>6498</v>
      </c>
      <c r="X5627" s="0">
        <v>1</v>
      </c>
      <c r="Y5627" s="0" t="s">
        <v>315</v>
      </c>
      <c r="Z5627" s="0" t="s">
        <v>28</v>
      </c>
      <c r="AA5627" s="0" t="s">
        <v>65</v>
      </c>
      <c r="AB5627" s="0" t="s">
        <v>23</v>
      </c>
    </row>
    <row r="5628">
      <c r="A5628" s="6" t="s">
        <v>6500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3655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44</v>
      </c>
      <c r="V5628" s="0" t="s">
        <v>26</v>
      </c>
      <c r="W5628" s="0" t="s">
        <v>6420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6501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3301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248</v>
      </c>
      <c r="V5629" s="0" t="s">
        <v>26</v>
      </c>
      <c r="W5629" s="0" t="s">
        <v>6500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6502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3303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251</v>
      </c>
      <c r="V5630" s="0" t="s">
        <v>26</v>
      </c>
      <c r="W5630" s="0" t="s">
        <v>6501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6503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3305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3306</v>
      </c>
      <c r="V5631" s="0" t="s">
        <v>26</v>
      </c>
      <c r="W5631" s="0" t="s">
        <v>6502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6504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3660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26576</v>
      </c>
      <c r="S5632" s="11">
        <v>26576</v>
      </c>
      <c r="T5632" s="13">
        <v>0</v>
      </c>
      <c r="U5632" s="13" t="s">
        <v>44</v>
      </c>
      <c r="V5632" s="0" t="s">
        <v>26</v>
      </c>
      <c r="W5632" s="0" t="s">
        <v>6420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6505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3301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26576</v>
      </c>
      <c r="S5633" s="11">
        <v>26576</v>
      </c>
      <c r="T5633" s="13">
        <v>0</v>
      </c>
      <c r="U5633" s="13" t="s">
        <v>248</v>
      </c>
      <c r="V5633" s="0" t="s">
        <v>26</v>
      </c>
      <c r="W5633" s="0" t="s">
        <v>6504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6506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3303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26576</v>
      </c>
      <c r="S5634" s="11">
        <v>26576</v>
      </c>
      <c r="T5634" s="13">
        <v>0</v>
      </c>
      <c r="U5634" s="13" t="s">
        <v>251</v>
      </c>
      <c r="V5634" s="0" t="s">
        <v>26</v>
      </c>
      <c r="W5634" s="0" t="s">
        <v>6505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6507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3305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26576</v>
      </c>
      <c r="S5635" s="11">
        <v>26576</v>
      </c>
      <c r="T5635" s="13">
        <v>0</v>
      </c>
      <c r="U5635" s="13" t="s">
        <v>3306</v>
      </c>
      <c r="V5635" s="0" t="s">
        <v>26</v>
      </c>
      <c r="W5635" s="0" t="s">
        <v>6506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6507</v>
      </c>
      <c r="B5636" s="6" t="s">
        <v>23</v>
      </c>
      <c r="C5636" s="6" t="s">
        <v>23</v>
      </c>
      <c r="D5636" s="6">
        <v>2020</v>
      </c>
      <c r="E5636" s="6">
        <v>12</v>
      </c>
      <c r="F5636" s="6" t="s">
        <v>80</v>
      </c>
      <c r="G5636" s="6" t="s">
        <v>81</v>
      </c>
      <c r="H5636" s="6">
        <v>1659</v>
      </c>
      <c r="I5636" s="10">
        <v>0</v>
      </c>
      <c r="J5636" s="0">
        <v>44194</v>
      </c>
      <c r="K5636" s="0" t="s">
        <v>134</v>
      </c>
      <c r="L5636" s="0" t="s">
        <v>6176</v>
      </c>
      <c r="M5636" s="0">
        <v>1717</v>
      </c>
      <c r="N5636" s="0">
        <v>1</v>
      </c>
      <c r="O5636" s="7">
        <v>0</v>
      </c>
      <c r="P5636" s="7" t="s">
        <v>315</v>
      </c>
      <c r="Q5636" s="7">
        <v>0</v>
      </c>
      <c r="R5636" s="7">
        <v>13510</v>
      </c>
      <c r="S5636" s="11">
        <v>13510</v>
      </c>
      <c r="T5636" s="13">
        <v>0</v>
      </c>
      <c r="U5636" s="13" t="s">
        <v>3306</v>
      </c>
      <c r="V5636" s="0" t="s">
        <v>26</v>
      </c>
      <c r="W5636" s="0" t="s">
        <v>6506</v>
      </c>
      <c r="X5636" s="0">
        <v>1</v>
      </c>
      <c r="Y5636" s="0" t="s">
        <v>315</v>
      </c>
      <c r="Z5636" s="0" t="s">
        <v>28</v>
      </c>
      <c r="AA5636" s="0" t="s">
        <v>65</v>
      </c>
      <c r="AB5636" s="0" t="s">
        <v>23</v>
      </c>
    </row>
    <row r="5637">
      <c r="A5637" s="6" t="s">
        <v>6507</v>
      </c>
      <c r="B5637" s="6" t="s">
        <v>23</v>
      </c>
      <c r="C5637" s="6" t="s">
        <v>23</v>
      </c>
      <c r="D5637" s="6">
        <v>2020</v>
      </c>
      <c r="E5637" s="6">
        <v>12</v>
      </c>
      <c r="F5637" s="6" t="s">
        <v>80</v>
      </c>
      <c r="G5637" s="6" t="s">
        <v>81</v>
      </c>
      <c r="H5637" s="6">
        <v>1660</v>
      </c>
      <c r="I5637" s="10">
        <v>0</v>
      </c>
      <c r="J5637" s="0">
        <v>44194</v>
      </c>
      <c r="K5637" s="0" t="s">
        <v>136</v>
      </c>
      <c r="L5637" s="0" t="s">
        <v>6177</v>
      </c>
      <c r="M5637" s="0">
        <v>1718</v>
      </c>
      <c r="N5637" s="0">
        <v>1</v>
      </c>
      <c r="O5637" s="7">
        <v>0</v>
      </c>
      <c r="P5637" s="7" t="s">
        <v>315</v>
      </c>
      <c r="Q5637" s="7">
        <v>0</v>
      </c>
      <c r="R5637" s="7">
        <v>13066</v>
      </c>
      <c r="S5637" s="11">
        <v>13066</v>
      </c>
      <c r="T5637" s="13">
        <v>0</v>
      </c>
      <c r="U5637" s="13" t="s">
        <v>3306</v>
      </c>
      <c r="V5637" s="0" t="s">
        <v>26</v>
      </c>
      <c r="W5637" s="0" t="s">
        <v>6506</v>
      </c>
      <c r="X5637" s="0">
        <v>1</v>
      </c>
      <c r="Y5637" s="0" t="s">
        <v>315</v>
      </c>
      <c r="Z5637" s="0" t="s">
        <v>28</v>
      </c>
      <c r="AA5637" s="0" t="s">
        <v>65</v>
      </c>
      <c r="AB5637" s="0" t="s">
        <v>23</v>
      </c>
    </row>
    <row r="5638">
      <c r="A5638" s="6" t="s">
        <v>6508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3667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44</v>
      </c>
      <c r="V5638" s="0" t="s">
        <v>26</v>
      </c>
      <c r="W5638" s="0" t="s">
        <v>6420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6509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3301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248</v>
      </c>
      <c r="V5639" s="0" t="s">
        <v>26</v>
      </c>
      <c r="W5639" s="0" t="s">
        <v>6508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6510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3303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251</v>
      </c>
      <c r="V5640" s="0" t="s">
        <v>26</v>
      </c>
      <c r="W5640" s="0" t="s">
        <v>6509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6511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3305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3306</v>
      </c>
      <c r="V5641" s="0" t="s">
        <v>26</v>
      </c>
      <c r="W5641" s="0" t="s">
        <v>6510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6512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3672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44</v>
      </c>
      <c r="V5642" s="0" t="s">
        <v>26</v>
      </c>
      <c r="W5642" s="0" t="s">
        <v>6420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6513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3301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248</v>
      </c>
      <c r="V5643" s="0" t="s">
        <v>26</v>
      </c>
      <c r="W5643" s="0" t="s">
        <v>6512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6514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3303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251</v>
      </c>
      <c r="V5644" s="0" t="s">
        <v>26</v>
      </c>
      <c r="W5644" s="0" t="s">
        <v>6513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6515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3305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3306</v>
      </c>
      <c r="V5645" s="0" t="s">
        <v>26</v>
      </c>
      <c r="W5645" s="0" t="s">
        <v>6514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6516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3677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44</v>
      </c>
      <c r="V5646" s="0" t="s">
        <v>26</v>
      </c>
      <c r="W5646" s="0" t="s">
        <v>6420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6517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3301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248</v>
      </c>
      <c r="V5647" s="0" t="s">
        <v>26</v>
      </c>
      <c r="W5647" s="0" t="s">
        <v>6516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6518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3303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251</v>
      </c>
      <c r="V5648" s="0" t="s">
        <v>26</v>
      </c>
      <c r="W5648" s="0" t="s">
        <v>6517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6519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3305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3306</v>
      </c>
      <c r="V5649" s="0" t="s">
        <v>26</v>
      </c>
      <c r="W5649" s="0" t="s">
        <v>6518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6520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330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44</v>
      </c>
      <c r="V5650" s="0" t="s">
        <v>26</v>
      </c>
      <c r="W5650" s="0" t="s">
        <v>6420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6521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3301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248</v>
      </c>
      <c r="V5651" s="0" t="s">
        <v>26</v>
      </c>
      <c r="W5651" s="0" t="s">
        <v>6520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6522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3303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251</v>
      </c>
      <c r="V5652" s="0" t="s">
        <v>26</v>
      </c>
      <c r="W5652" s="0" t="s">
        <v>6521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6523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3305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3306</v>
      </c>
      <c r="V5653" s="0" t="s">
        <v>26</v>
      </c>
      <c r="W5653" s="0" t="s">
        <v>6522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6524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3686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44</v>
      </c>
      <c r="V5654" s="0" t="s">
        <v>26</v>
      </c>
      <c r="W5654" s="0" t="s">
        <v>6420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6525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3301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248</v>
      </c>
      <c r="V5655" s="0" t="s">
        <v>26</v>
      </c>
      <c r="W5655" s="0" t="s">
        <v>6524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6526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3303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251</v>
      </c>
      <c r="V5656" s="0" t="s">
        <v>26</v>
      </c>
      <c r="W5656" s="0" t="s">
        <v>6525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6527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3340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3306</v>
      </c>
      <c r="V5657" s="0" t="s">
        <v>26</v>
      </c>
      <c r="W5657" s="0" t="s">
        <v>6526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6528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3691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44</v>
      </c>
      <c r="V5658" s="0" t="s">
        <v>26</v>
      </c>
      <c r="W5658" s="0" t="s">
        <v>6420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6529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3301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248</v>
      </c>
      <c r="V5659" s="0" t="s">
        <v>26</v>
      </c>
      <c r="W5659" s="0" t="s">
        <v>6528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6530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3303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251</v>
      </c>
      <c r="V5660" s="0" t="s">
        <v>26</v>
      </c>
      <c r="W5660" s="0" t="s">
        <v>6529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6531</v>
      </c>
      <c r="B5661" s="6" t="s">
        <v>42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3340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3306</v>
      </c>
      <c r="V5661" s="0" t="s">
        <v>26</v>
      </c>
      <c r="W5661" s="0" t="s">
        <v>6530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6532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3696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891.59</v>
      </c>
      <c r="S5662" s="11">
        <v>891.59</v>
      </c>
      <c r="T5662" s="13">
        <v>0</v>
      </c>
      <c r="U5662" s="13" t="s">
        <v>44</v>
      </c>
      <c r="V5662" s="0" t="s">
        <v>26</v>
      </c>
      <c r="W5662" s="0" t="s">
        <v>6420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6533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3301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891.59</v>
      </c>
      <c r="S5663" s="11">
        <v>891.59</v>
      </c>
      <c r="T5663" s="13">
        <v>0</v>
      </c>
      <c r="U5663" s="13" t="s">
        <v>248</v>
      </c>
      <c r="V5663" s="0" t="s">
        <v>26</v>
      </c>
      <c r="W5663" s="0" t="s">
        <v>6532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6534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3303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891.59</v>
      </c>
      <c r="S5664" s="11">
        <v>891.59</v>
      </c>
      <c r="T5664" s="13">
        <v>0</v>
      </c>
      <c r="U5664" s="13" t="s">
        <v>251</v>
      </c>
      <c r="V5664" s="0" t="s">
        <v>26</v>
      </c>
      <c r="W5664" s="0" t="s">
        <v>6533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6535</v>
      </c>
      <c r="B5665" s="6" t="s">
        <v>42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3305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891.59</v>
      </c>
      <c r="S5665" s="11">
        <v>891.59</v>
      </c>
      <c r="T5665" s="13">
        <v>0</v>
      </c>
      <c r="U5665" s="13" t="s">
        <v>3306</v>
      </c>
      <c r="V5665" s="0" t="s">
        <v>26</v>
      </c>
      <c r="W5665" s="0" t="s">
        <v>6534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6535</v>
      </c>
      <c r="B5666" s="6" t="s">
        <v>23</v>
      </c>
      <c r="C5666" s="6" t="s">
        <v>23</v>
      </c>
      <c r="D5666" s="6">
        <v>2020</v>
      </c>
      <c r="E5666" s="6">
        <v>12</v>
      </c>
      <c r="F5666" s="6" t="s">
        <v>80</v>
      </c>
      <c r="G5666" s="6" t="s">
        <v>81</v>
      </c>
      <c r="H5666" s="6">
        <v>1631</v>
      </c>
      <c r="I5666" s="10">
        <v>3568</v>
      </c>
      <c r="J5666" s="0">
        <v>44179</v>
      </c>
      <c r="K5666" s="0" t="s">
        <v>94</v>
      </c>
      <c r="L5666" s="0" t="s">
        <v>3409</v>
      </c>
      <c r="M5666" s="0">
        <v>1693</v>
      </c>
      <c r="N5666" s="0">
        <v>1</v>
      </c>
      <c r="O5666" s="7">
        <v>0</v>
      </c>
      <c r="P5666" s="7" t="s">
        <v>315</v>
      </c>
      <c r="Q5666" s="7">
        <v>0</v>
      </c>
      <c r="R5666" s="7">
        <v>891.59</v>
      </c>
      <c r="S5666" s="11">
        <v>891.59</v>
      </c>
      <c r="T5666" s="13">
        <v>0</v>
      </c>
      <c r="U5666" s="13" t="s">
        <v>3306</v>
      </c>
      <c r="V5666" s="0" t="s">
        <v>26</v>
      </c>
      <c r="W5666" s="0" t="s">
        <v>6534</v>
      </c>
      <c r="X5666" s="0">
        <v>1</v>
      </c>
      <c r="Y5666" s="0" t="s">
        <v>315</v>
      </c>
      <c r="Z5666" s="0" t="s">
        <v>28</v>
      </c>
      <c r="AA5666" s="0" t="s">
        <v>65</v>
      </c>
      <c r="AB5666" s="0" t="s">
        <v>23</v>
      </c>
    </row>
    <row r="5667">
      <c r="A5667" s="6" t="s">
        <v>6536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3716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6828</v>
      </c>
      <c r="S5667" s="11">
        <v>6828</v>
      </c>
      <c r="T5667" s="13">
        <v>0</v>
      </c>
      <c r="U5667" s="13" t="s">
        <v>40</v>
      </c>
      <c r="V5667" s="0" t="s">
        <v>26</v>
      </c>
      <c r="W5667" s="0" t="s">
        <v>6287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6537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3716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44</v>
      </c>
      <c r="V5668" s="0" t="s">
        <v>26</v>
      </c>
      <c r="W5668" s="0" t="s">
        <v>6536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6538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3301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248</v>
      </c>
      <c r="V5669" s="0" t="s">
        <v>26</v>
      </c>
      <c r="W5669" s="0" t="s">
        <v>6537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6539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3303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251</v>
      </c>
      <c r="V5670" s="0" t="s">
        <v>26</v>
      </c>
      <c r="W5670" s="0" t="s">
        <v>6538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6540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3305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3306</v>
      </c>
      <c r="V5671" s="0" t="s">
        <v>26</v>
      </c>
      <c r="W5671" s="0" t="s">
        <v>6539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6541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3730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44</v>
      </c>
      <c r="V5672" s="0" t="s">
        <v>26</v>
      </c>
      <c r="W5672" s="0" t="s">
        <v>6536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6542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3301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248</v>
      </c>
      <c r="V5673" s="0" t="s">
        <v>26</v>
      </c>
      <c r="W5673" s="0" t="s">
        <v>6541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6543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3303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251</v>
      </c>
      <c r="V5674" s="0" t="s">
        <v>26</v>
      </c>
      <c r="W5674" s="0" t="s">
        <v>6542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6544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3305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3306</v>
      </c>
      <c r="V5675" s="0" t="s">
        <v>26</v>
      </c>
      <c r="W5675" s="0" t="s">
        <v>6543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6545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3740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44</v>
      </c>
      <c r="V5676" s="0" t="s">
        <v>26</v>
      </c>
      <c r="W5676" s="0" t="s">
        <v>6536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6546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3301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248</v>
      </c>
      <c r="V5677" s="0" t="s">
        <v>26</v>
      </c>
      <c r="W5677" s="0" t="s">
        <v>6545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6547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3303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251</v>
      </c>
      <c r="V5678" s="0" t="s">
        <v>26</v>
      </c>
      <c r="W5678" s="0" t="s">
        <v>6546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6548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3305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3306</v>
      </c>
      <c r="V5679" s="0" t="s">
        <v>26</v>
      </c>
      <c r="W5679" s="0" t="s">
        <v>6547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6549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3751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6828</v>
      </c>
      <c r="S5680" s="11">
        <v>6828</v>
      </c>
      <c r="T5680" s="13">
        <v>0</v>
      </c>
      <c r="U5680" s="13" t="s">
        <v>44</v>
      </c>
      <c r="V5680" s="0" t="s">
        <v>26</v>
      </c>
      <c r="W5680" s="0" t="s">
        <v>6536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6550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3301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6828</v>
      </c>
      <c r="S5681" s="11">
        <v>6828</v>
      </c>
      <c r="T5681" s="13">
        <v>0</v>
      </c>
      <c r="U5681" s="13" t="s">
        <v>248</v>
      </c>
      <c r="V5681" s="0" t="s">
        <v>26</v>
      </c>
      <c r="W5681" s="0" t="s">
        <v>6549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6551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3303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6828</v>
      </c>
      <c r="S5682" s="11">
        <v>6828</v>
      </c>
      <c r="T5682" s="13">
        <v>0</v>
      </c>
      <c r="U5682" s="13" t="s">
        <v>251</v>
      </c>
      <c r="V5682" s="0" t="s">
        <v>26</v>
      </c>
      <c r="W5682" s="0" t="s">
        <v>6550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6552</v>
      </c>
      <c r="B5683" s="6" t="s">
        <v>42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3305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6828</v>
      </c>
      <c r="S5683" s="11">
        <v>6828</v>
      </c>
      <c r="T5683" s="13">
        <v>0</v>
      </c>
      <c r="U5683" s="13" t="s">
        <v>3306</v>
      </c>
      <c r="V5683" s="0" t="s">
        <v>26</v>
      </c>
      <c r="W5683" s="0" t="s">
        <v>6551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6552</v>
      </c>
      <c r="B5684" s="6" t="s">
        <v>23</v>
      </c>
      <c r="C5684" s="6" t="s">
        <v>23</v>
      </c>
      <c r="D5684" s="6">
        <v>2020</v>
      </c>
      <c r="E5684" s="6">
        <v>12</v>
      </c>
      <c r="F5684" s="6" t="s">
        <v>80</v>
      </c>
      <c r="G5684" s="6" t="s">
        <v>81</v>
      </c>
      <c r="H5684" s="6">
        <v>1630</v>
      </c>
      <c r="I5684" s="10">
        <v>3567</v>
      </c>
      <c r="J5684" s="0">
        <v>44179</v>
      </c>
      <c r="K5684" s="0" t="s">
        <v>92</v>
      </c>
      <c r="L5684" s="0" t="s">
        <v>2290</v>
      </c>
      <c r="M5684" s="0">
        <v>1692</v>
      </c>
      <c r="N5684" s="0">
        <v>1</v>
      </c>
      <c r="O5684" s="7">
        <v>0</v>
      </c>
      <c r="P5684" s="7" t="s">
        <v>315</v>
      </c>
      <c r="Q5684" s="7">
        <v>0</v>
      </c>
      <c r="R5684" s="7">
        <v>3414</v>
      </c>
      <c r="S5684" s="11">
        <v>3414</v>
      </c>
      <c r="T5684" s="13">
        <v>0</v>
      </c>
      <c r="U5684" s="13" t="s">
        <v>3306</v>
      </c>
      <c r="V5684" s="0" t="s">
        <v>26</v>
      </c>
      <c r="W5684" s="0" t="s">
        <v>6551</v>
      </c>
      <c r="X5684" s="0">
        <v>1</v>
      </c>
      <c r="Y5684" s="0" t="s">
        <v>315</v>
      </c>
      <c r="Z5684" s="0" t="s">
        <v>28</v>
      </c>
      <c r="AA5684" s="0" t="s">
        <v>65</v>
      </c>
      <c r="AB5684" s="0" t="s">
        <v>23</v>
      </c>
    </row>
    <row r="5685">
      <c r="A5685" s="6" t="s">
        <v>6552</v>
      </c>
      <c r="B5685" s="6" t="s">
        <v>23</v>
      </c>
      <c r="C5685" s="6" t="s">
        <v>23</v>
      </c>
      <c r="D5685" s="6">
        <v>2020</v>
      </c>
      <c r="E5685" s="6">
        <v>12</v>
      </c>
      <c r="F5685" s="6" t="s">
        <v>80</v>
      </c>
      <c r="G5685" s="6" t="s">
        <v>81</v>
      </c>
      <c r="H5685" s="6">
        <v>1658</v>
      </c>
      <c r="I5685" s="10">
        <v>3573</v>
      </c>
      <c r="J5685" s="0">
        <v>44196</v>
      </c>
      <c r="K5685" s="0" t="s">
        <v>92</v>
      </c>
      <c r="L5685" s="0" t="s">
        <v>2291</v>
      </c>
      <c r="M5685" s="0">
        <v>1716</v>
      </c>
      <c r="N5685" s="0">
        <v>1</v>
      </c>
      <c r="O5685" s="7">
        <v>0</v>
      </c>
      <c r="P5685" s="7" t="s">
        <v>315</v>
      </c>
      <c r="Q5685" s="7">
        <v>0</v>
      </c>
      <c r="R5685" s="7">
        <v>3414</v>
      </c>
      <c r="S5685" s="11">
        <v>3414</v>
      </c>
      <c r="T5685" s="13">
        <v>0</v>
      </c>
      <c r="U5685" s="13" t="s">
        <v>3306</v>
      </c>
      <c r="V5685" s="0" t="s">
        <v>26</v>
      </c>
      <c r="W5685" s="0" t="s">
        <v>6551</v>
      </c>
      <c r="X5685" s="0">
        <v>1</v>
      </c>
      <c r="Y5685" s="0" t="s">
        <v>315</v>
      </c>
      <c r="Z5685" s="0" t="s">
        <v>28</v>
      </c>
      <c r="AA5685" s="0" t="s">
        <v>65</v>
      </c>
      <c r="AB5685" s="0" t="s">
        <v>23</v>
      </c>
    </row>
    <row r="5686">
      <c r="A5686" s="6" t="s">
        <v>6553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5129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40</v>
      </c>
      <c r="V5686" s="0" t="s">
        <v>26</v>
      </c>
      <c r="W5686" s="0" t="s">
        <v>6287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6554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5129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44</v>
      </c>
      <c r="V5687" s="0" t="s">
        <v>26</v>
      </c>
      <c r="W5687" s="0" t="s">
        <v>6553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6555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3301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248</v>
      </c>
      <c r="V5688" s="0" t="s">
        <v>26</v>
      </c>
      <c r="W5688" s="0" t="s">
        <v>6554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6556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3303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251</v>
      </c>
      <c r="V5689" s="0" t="s">
        <v>26</v>
      </c>
      <c r="W5689" s="0" t="s">
        <v>6555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6557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3305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3306</v>
      </c>
      <c r="V5690" s="0" t="s">
        <v>26</v>
      </c>
      <c r="W5690" s="0" t="s">
        <v>6556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6558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5135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44</v>
      </c>
      <c r="V5691" s="0" t="s">
        <v>26</v>
      </c>
      <c r="W5691" s="0" t="s">
        <v>6553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6559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3301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248</v>
      </c>
      <c r="V5692" s="0" t="s">
        <v>26</v>
      </c>
      <c r="W5692" s="0" t="s">
        <v>6558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6560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3303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251</v>
      </c>
      <c r="V5693" s="0" t="s">
        <v>26</v>
      </c>
      <c r="W5693" s="0" t="s">
        <v>6559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6561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3305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3306</v>
      </c>
      <c r="V5694" s="0" t="s">
        <v>26</v>
      </c>
      <c r="W5694" s="0" t="s">
        <v>6560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6562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5140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44</v>
      </c>
      <c r="V5695" s="0" t="s">
        <v>26</v>
      </c>
      <c r="W5695" s="0" t="s">
        <v>6553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6563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3301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248</v>
      </c>
      <c r="V5696" s="0" t="s">
        <v>26</v>
      </c>
      <c r="W5696" s="0" t="s">
        <v>6562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6564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3303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251</v>
      </c>
      <c r="V5697" s="0" t="s">
        <v>26</v>
      </c>
      <c r="W5697" s="0" t="s">
        <v>6563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6565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3305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3306</v>
      </c>
      <c r="V5698" s="0" t="s">
        <v>26</v>
      </c>
      <c r="W5698" s="0" t="s">
        <v>6564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6566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5145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44</v>
      </c>
      <c r="V5699" s="0" t="s">
        <v>26</v>
      </c>
      <c r="W5699" s="0" t="s">
        <v>6553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6567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3301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248</v>
      </c>
      <c r="V5700" s="0" t="s">
        <v>26</v>
      </c>
      <c r="W5700" s="0" t="s">
        <v>6566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6568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3303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251</v>
      </c>
      <c r="V5701" s="0" t="s">
        <v>26</v>
      </c>
      <c r="W5701" s="0" t="s">
        <v>6567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6569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3305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3306</v>
      </c>
      <c r="V5702" s="0" t="s">
        <v>26</v>
      </c>
      <c r="W5702" s="0" t="s">
        <v>6568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6570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5150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44</v>
      </c>
      <c r="V5703" s="0" t="s">
        <v>26</v>
      </c>
      <c r="W5703" s="0" t="s">
        <v>6553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6571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3301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248</v>
      </c>
      <c r="V5704" s="0" t="s">
        <v>26</v>
      </c>
      <c r="W5704" s="0" t="s">
        <v>6570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6572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3303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251</v>
      </c>
      <c r="V5705" s="0" t="s">
        <v>26</v>
      </c>
      <c r="W5705" s="0" t="s">
        <v>6571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6573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3305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3306</v>
      </c>
      <c r="V5706" s="0" t="s">
        <v>26</v>
      </c>
      <c r="W5706" s="0" t="s">
        <v>6572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6574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5155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44</v>
      </c>
      <c r="V5707" s="0" t="s">
        <v>26</v>
      </c>
      <c r="W5707" s="0" t="s">
        <v>6553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6575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3301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248</v>
      </c>
      <c r="V5708" s="0" t="s">
        <v>26</v>
      </c>
      <c r="W5708" s="0" t="s">
        <v>6574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6576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3303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251</v>
      </c>
      <c r="V5709" s="0" t="s">
        <v>26</v>
      </c>
      <c r="W5709" s="0" t="s">
        <v>6575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6577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3305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3306</v>
      </c>
      <c r="V5710" s="0" t="s">
        <v>26</v>
      </c>
      <c r="W5710" s="0" t="s">
        <v>6576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6578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5160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44</v>
      </c>
      <c r="V5711" s="0" t="s">
        <v>26</v>
      </c>
      <c r="W5711" s="0" t="s">
        <v>6553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6579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3301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248</v>
      </c>
      <c r="V5712" s="0" t="s">
        <v>26</v>
      </c>
      <c r="W5712" s="0" t="s">
        <v>6578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6580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3303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251</v>
      </c>
      <c r="V5713" s="0" t="s">
        <v>26</v>
      </c>
      <c r="W5713" s="0" t="s">
        <v>6579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6581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3305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3306</v>
      </c>
      <c r="V5714" s="0" t="s">
        <v>26</v>
      </c>
      <c r="W5714" s="0" t="s">
        <v>6580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6582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5165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44</v>
      </c>
      <c r="V5715" s="0" t="s">
        <v>26</v>
      </c>
      <c r="W5715" s="0" t="s">
        <v>6553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6583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3301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248</v>
      </c>
      <c r="V5716" s="0" t="s">
        <v>26</v>
      </c>
      <c r="W5716" s="0" t="s">
        <v>6582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6584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3303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251</v>
      </c>
      <c r="V5717" s="0" t="s">
        <v>26</v>
      </c>
      <c r="W5717" s="0" t="s">
        <v>6583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6585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3305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3306</v>
      </c>
      <c r="V5718" s="0" t="s">
        <v>26</v>
      </c>
      <c r="W5718" s="0" t="s">
        <v>6584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6586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3537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251</v>
      </c>
      <c r="V5719" s="0" t="s">
        <v>26</v>
      </c>
      <c r="W5719" s="0" t="s">
        <v>6583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6587</v>
      </c>
      <c r="B5720" s="6" t="s">
        <v>42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3539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3306</v>
      </c>
      <c r="V5720" s="0" t="s">
        <v>26</v>
      </c>
      <c r="W5720" s="0" t="s">
        <v>6586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6588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5172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44</v>
      </c>
      <c r="V5721" s="0" t="s">
        <v>26</v>
      </c>
      <c r="W5721" s="0" t="s">
        <v>6553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6589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3301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248</v>
      </c>
      <c r="V5722" s="0" t="s">
        <v>26</v>
      </c>
      <c r="W5722" s="0" t="s">
        <v>6588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6590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3303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251</v>
      </c>
      <c r="V5723" s="0" t="s">
        <v>26</v>
      </c>
      <c r="W5723" s="0" t="s">
        <v>6589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6591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3305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3306</v>
      </c>
      <c r="V5724" s="0" t="s">
        <v>26</v>
      </c>
      <c r="W5724" s="0" t="s">
        <v>6590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6592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5177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44</v>
      </c>
      <c r="V5725" s="0" t="s">
        <v>26</v>
      </c>
      <c r="W5725" s="0" t="s">
        <v>6553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6593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3301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248</v>
      </c>
      <c r="V5726" s="0" t="s">
        <v>26</v>
      </c>
      <c r="W5726" s="0" t="s">
        <v>6592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6594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3303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251</v>
      </c>
      <c r="V5727" s="0" t="s">
        <v>26</v>
      </c>
      <c r="W5727" s="0" t="s">
        <v>6593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6595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3340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3306</v>
      </c>
      <c r="V5728" s="0" t="s">
        <v>26</v>
      </c>
      <c r="W5728" s="0" t="s">
        <v>6594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6596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5182</v>
      </c>
      <c r="M5729" s="0">
        <v>0</v>
      </c>
      <c r="N5729" s="0">
        <v>0</v>
      </c>
      <c r="O5729" s="7">
        <v>0</v>
      </c>
      <c r="P5729" s="7" t="s">
        <v>23</v>
      </c>
      <c r="Q5729" s="7">
        <v>212573.27</v>
      </c>
      <c r="R5729" s="7">
        <v>6860651.98</v>
      </c>
      <c r="S5729" s="11">
        <v>6603869.18</v>
      </c>
      <c r="T5729" s="13">
        <v>469356.07</v>
      </c>
      <c r="U5729" s="13" t="s">
        <v>40</v>
      </c>
      <c r="V5729" s="0" t="s">
        <v>26</v>
      </c>
      <c r="W5729" s="0" t="s">
        <v>6287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6597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5182</v>
      </c>
      <c r="M5730" s="0">
        <v>0</v>
      </c>
      <c r="N5730" s="0">
        <v>0</v>
      </c>
      <c r="O5730" s="7">
        <v>0</v>
      </c>
      <c r="P5730" s="7" t="s">
        <v>23</v>
      </c>
      <c r="Q5730" s="7">
        <v>212573.27</v>
      </c>
      <c r="R5730" s="7">
        <v>6860651.98</v>
      </c>
      <c r="S5730" s="11">
        <v>6603869.18</v>
      </c>
      <c r="T5730" s="13">
        <v>469356.07</v>
      </c>
      <c r="U5730" s="13" t="s">
        <v>44</v>
      </c>
      <c r="V5730" s="0" t="s">
        <v>26</v>
      </c>
      <c r="W5730" s="0" t="s">
        <v>6596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6598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3301</v>
      </c>
      <c r="M5731" s="0">
        <v>0</v>
      </c>
      <c r="N5731" s="0">
        <v>0</v>
      </c>
      <c r="O5731" s="7">
        <v>0</v>
      </c>
      <c r="P5731" s="7" t="s">
        <v>23</v>
      </c>
      <c r="Q5731" s="7">
        <v>212573.27</v>
      </c>
      <c r="R5731" s="7">
        <v>6860651.98</v>
      </c>
      <c r="S5731" s="11">
        <v>6603869.18</v>
      </c>
      <c r="T5731" s="13">
        <v>469356.07</v>
      </c>
      <c r="U5731" s="13" t="s">
        <v>248</v>
      </c>
      <c r="V5731" s="0" t="s">
        <v>26</v>
      </c>
      <c r="W5731" s="0" t="s">
        <v>6597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6599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3537</v>
      </c>
      <c r="M5732" s="0">
        <v>0</v>
      </c>
      <c r="N5732" s="0">
        <v>0</v>
      </c>
      <c r="O5732" s="7">
        <v>0</v>
      </c>
      <c r="P5732" s="7" t="s">
        <v>23</v>
      </c>
      <c r="Q5732" s="7">
        <v>212573.27</v>
      </c>
      <c r="R5732" s="7">
        <v>6860651.98</v>
      </c>
      <c r="S5732" s="11">
        <v>6603869.18</v>
      </c>
      <c r="T5732" s="13">
        <v>469356.07</v>
      </c>
      <c r="U5732" s="13" t="s">
        <v>251</v>
      </c>
      <c r="V5732" s="0" t="s">
        <v>26</v>
      </c>
      <c r="W5732" s="0" t="s">
        <v>6598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6600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3539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3306</v>
      </c>
      <c r="V5733" s="0" t="s">
        <v>26</v>
      </c>
      <c r="W5733" s="0" t="s">
        <v>6599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6601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5188</v>
      </c>
      <c r="M5734" s="0">
        <v>0</v>
      </c>
      <c r="N5734" s="0">
        <v>0</v>
      </c>
      <c r="O5734" s="7">
        <v>0</v>
      </c>
      <c r="P5734" s="7" t="s">
        <v>23</v>
      </c>
      <c r="Q5734" s="7">
        <v>212573.27</v>
      </c>
      <c r="R5734" s="7">
        <v>6860651.98</v>
      </c>
      <c r="S5734" s="11">
        <v>6603869.18</v>
      </c>
      <c r="T5734" s="13">
        <v>469356.07</v>
      </c>
      <c r="U5734" s="13" t="s">
        <v>3306</v>
      </c>
      <c r="V5734" s="0" t="s">
        <v>26</v>
      </c>
      <c r="W5734" s="0" t="s">
        <v>6599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6601</v>
      </c>
      <c r="B5735" s="6" t="s">
        <v>23</v>
      </c>
      <c r="C5735" s="6" t="s">
        <v>23</v>
      </c>
      <c r="D5735" s="6">
        <v>2020</v>
      </c>
      <c r="E5735" s="6">
        <v>12</v>
      </c>
      <c r="F5735" s="6" t="s">
        <v>26</v>
      </c>
      <c r="G5735" s="6" t="s">
        <v>481</v>
      </c>
      <c r="H5735" s="6">
        <v>1</v>
      </c>
      <c r="I5735" s="10">
        <v>0</v>
      </c>
      <c r="J5735" s="0">
        <v>44172</v>
      </c>
      <c r="K5735" s="0" t="s">
        <v>482</v>
      </c>
      <c r="L5735" s="0" t="s">
        <v>1339</v>
      </c>
      <c r="M5735" s="0">
        <v>1689</v>
      </c>
      <c r="N5735" s="0">
        <v>3</v>
      </c>
      <c r="O5735" s="7">
        <v>0</v>
      </c>
      <c r="P5735" s="7" t="s">
        <v>315</v>
      </c>
      <c r="Q5735" s="7">
        <v>0</v>
      </c>
      <c r="R5735" s="7">
        <v>596370.46</v>
      </c>
      <c r="S5735" s="11">
        <v>0</v>
      </c>
      <c r="T5735" s="13">
        <v>0</v>
      </c>
      <c r="U5735" s="13" t="s">
        <v>3306</v>
      </c>
      <c r="V5735" s="0" t="s">
        <v>26</v>
      </c>
      <c r="W5735" s="0" t="s">
        <v>6599</v>
      </c>
      <c r="X5735" s="0">
        <v>1</v>
      </c>
      <c r="Y5735" s="0" t="s">
        <v>315</v>
      </c>
      <c r="Z5735" s="0" t="s">
        <v>28</v>
      </c>
      <c r="AA5735" s="0" t="s">
        <v>65</v>
      </c>
      <c r="AB5735" s="0" t="s">
        <v>23</v>
      </c>
    </row>
    <row r="5736">
      <c r="A5736" s="6" t="s">
        <v>6601</v>
      </c>
      <c r="B5736" s="6" t="s">
        <v>23</v>
      </c>
      <c r="C5736" s="6" t="s">
        <v>23</v>
      </c>
      <c r="D5736" s="6">
        <v>2020</v>
      </c>
      <c r="E5736" s="6">
        <v>12</v>
      </c>
      <c r="F5736" s="6" t="s">
        <v>26</v>
      </c>
      <c r="G5736" s="6" t="s">
        <v>481</v>
      </c>
      <c r="H5736" s="6">
        <v>2</v>
      </c>
      <c r="I5736" s="10">
        <v>0</v>
      </c>
      <c r="J5736" s="0">
        <v>44172</v>
      </c>
      <c r="K5736" s="0" t="s">
        <v>484</v>
      </c>
      <c r="L5736" s="0" t="s">
        <v>1343</v>
      </c>
      <c r="M5736" s="0">
        <v>1690</v>
      </c>
      <c r="N5736" s="0">
        <v>3</v>
      </c>
      <c r="O5736" s="7">
        <v>0</v>
      </c>
      <c r="P5736" s="7" t="s">
        <v>315</v>
      </c>
      <c r="Q5736" s="7">
        <v>0</v>
      </c>
      <c r="R5736" s="7">
        <v>667191.04</v>
      </c>
      <c r="S5736" s="11">
        <v>0</v>
      </c>
      <c r="T5736" s="13">
        <v>0</v>
      </c>
      <c r="U5736" s="13" t="s">
        <v>3306</v>
      </c>
      <c r="V5736" s="0" t="s">
        <v>26</v>
      </c>
      <c r="W5736" s="0" t="s">
        <v>6599</v>
      </c>
      <c r="X5736" s="0">
        <v>1</v>
      </c>
      <c r="Y5736" s="0" t="s">
        <v>315</v>
      </c>
      <c r="Z5736" s="0" t="s">
        <v>28</v>
      </c>
      <c r="AA5736" s="0" t="s">
        <v>65</v>
      </c>
      <c r="AB5736" s="0" t="s">
        <v>23</v>
      </c>
    </row>
    <row r="5737">
      <c r="A5737" s="6" t="s">
        <v>6601</v>
      </c>
      <c r="B5737" s="6" t="s">
        <v>23</v>
      </c>
      <c r="C5737" s="6" t="s">
        <v>23</v>
      </c>
      <c r="D5737" s="6">
        <v>2020</v>
      </c>
      <c r="E5737" s="6">
        <v>12</v>
      </c>
      <c r="F5737" s="6" t="s">
        <v>26</v>
      </c>
      <c r="G5737" s="6" t="s">
        <v>481</v>
      </c>
      <c r="H5737" s="6">
        <v>3</v>
      </c>
      <c r="I5737" s="10">
        <v>0</v>
      </c>
      <c r="J5737" s="0">
        <v>44182</v>
      </c>
      <c r="K5737" s="0" t="s">
        <v>486</v>
      </c>
      <c r="L5737" s="0" t="s">
        <v>1347</v>
      </c>
      <c r="M5737" s="0">
        <v>1697</v>
      </c>
      <c r="N5737" s="0">
        <v>3</v>
      </c>
      <c r="O5737" s="7">
        <v>0</v>
      </c>
      <c r="P5737" s="7" t="s">
        <v>315</v>
      </c>
      <c r="Q5737" s="7">
        <v>0</v>
      </c>
      <c r="R5737" s="7">
        <v>299812.45</v>
      </c>
      <c r="S5737" s="11">
        <v>0</v>
      </c>
      <c r="T5737" s="13">
        <v>0</v>
      </c>
      <c r="U5737" s="13" t="s">
        <v>3306</v>
      </c>
      <c r="V5737" s="0" t="s">
        <v>26</v>
      </c>
      <c r="W5737" s="0" t="s">
        <v>6599</v>
      </c>
      <c r="X5737" s="0">
        <v>1</v>
      </c>
      <c r="Y5737" s="0" t="s">
        <v>315</v>
      </c>
      <c r="Z5737" s="0" t="s">
        <v>28</v>
      </c>
      <c r="AA5737" s="0" t="s">
        <v>65</v>
      </c>
      <c r="AB5737" s="0" t="s">
        <v>23</v>
      </c>
    </row>
    <row r="5738">
      <c r="A5738" s="6" t="s">
        <v>6601</v>
      </c>
      <c r="B5738" s="6" t="s">
        <v>23</v>
      </c>
      <c r="C5738" s="6" t="s">
        <v>23</v>
      </c>
      <c r="D5738" s="6">
        <v>2020</v>
      </c>
      <c r="E5738" s="6">
        <v>12</v>
      </c>
      <c r="F5738" s="6" t="s">
        <v>26</v>
      </c>
      <c r="G5738" s="6" t="s">
        <v>481</v>
      </c>
      <c r="H5738" s="6">
        <v>3</v>
      </c>
      <c r="I5738" s="10">
        <v>0</v>
      </c>
      <c r="J5738" s="0">
        <v>44182</v>
      </c>
      <c r="K5738" s="0" t="s">
        <v>486</v>
      </c>
      <c r="L5738" s="0" t="s">
        <v>1348</v>
      </c>
      <c r="M5738" s="0">
        <v>1698</v>
      </c>
      <c r="N5738" s="0">
        <v>3</v>
      </c>
      <c r="O5738" s="7">
        <v>0</v>
      </c>
      <c r="P5738" s="7" t="s">
        <v>315</v>
      </c>
      <c r="Q5738" s="7">
        <v>0</v>
      </c>
      <c r="R5738" s="7">
        <v>163176.53</v>
      </c>
      <c r="S5738" s="11">
        <v>0</v>
      </c>
      <c r="T5738" s="13">
        <v>0</v>
      </c>
      <c r="U5738" s="13" t="s">
        <v>3306</v>
      </c>
      <c r="V5738" s="0" t="s">
        <v>26</v>
      </c>
      <c r="W5738" s="0" t="s">
        <v>6599</v>
      </c>
      <c r="X5738" s="0">
        <v>1</v>
      </c>
      <c r="Y5738" s="0" t="s">
        <v>315</v>
      </c>
      <c r="Z5738" s="0" t="s">
        <v>28</v>
      </c>
      <c r="AA5738" s="0" t="s">
        <v>65</v>
      </c>
      <c r="AB5738" s="0" t="s">
        <v>23</v>
      </c>
    </row>
    <row r="5739">
      <c r="A5739" s="6" t="s">
        <v>6601</v>
      </c>
      <c r="B5739" s="6" t="s">
        <v>23</v>
      </c>
      <c r="C5739" s="6" t="s">
        <v>23</v>
      </c>
      <c r="D5739" s="6">
        <v>2020</v>
      </c>
      <c r="E5739" s="6">
        <v>12</v>
      </c>
      <c r="F5739" s="6" t="s">
        <v>26</v>
      </c>
      <c r="G5739" s="6" t="s">
        <v>481</v>
      </c>
      <c r="H5739" s="6">
        <v>3</v>
      </c>
      <c r="I5739" s="10">
        <v>0</v>
      </c>
      <c r="J5739" s="0">
        <v>44182</v>
      </c>
      <c r="K5739" s="0" t="s">
        <v>486</v>
      </c>
      <c r="L5739" s="0" t="s">
        <v>1349</v>
      </c>
      <c r="M5739" s="0">
        <v>1699</v>
      </c>
      <c r="N5739" s="0">
        <v>3</v>
      </c>
      <c r="O5739" s="7">
        <v>0</v>
      </c>
      <c r="P5739" s="7" t="s">
        <v>315</v>
      </c>
      <c r="Q5739" s="7">
        <v>0</v>
      </c>
      <c r="R5739" s="7">
        <v>372293.61</v>
      </c>
      <c r="S5739" s="11">
        <v>0</v>
      </c>
      <c r="T5739" s="13">
        <v>0</v>
      </c>
      <c r="U5739" s="13" t="s">
        <v>3306</v>
      </c>
      <c r="V5739" s="0" t="s">
        <v>26</v>
      </c>
      <c r="W5739" s="0" t="s">
        <v>6599</v>
      </c>
      <c r="X5739" s="0">
        <v>1</v>
      </c>
      <c r="Y5739" s="0" t="s">
        <v>315</v>
      </c>
      <c r="Z5739" s="0" t="s">
        <v>28</v>
      </c>
      <c r="AA5739" s="0" t="s">
        <v>65</v>
      </c>
      <c r="AB5739" s="0" t="s">
        <v>23</v>
      </c>
    </row>
    <row r="5740">
      <c r="A5740" s="6" t="s">
        <v>6601</v>
      </c>
      <c r="B5740" s="6" t="s">
        <v>23</v>
      </c>
      <c r="C5740" s="6" t="s">
        <v>23</v>
      </c>
      <c r="D5740" s="6">
        <v>2020</v>
      </c>
      <c r="E5740" s="6">
        <v>12</v>
      </c>
      <c r="F5740" s="6" t="s">
        <v>26</v>
      </c>
      <c r="G5740" s="6" t="s">
        <v>481</v>
      </c>
      <c r="H5740" s="6">
        <v>3</v>
      </c>
      <c r="I5740" s="10">
        <v>0</v>
      </c>
      <c r="J5740" s="0">
        <v>44182</v>
      </c>
      <c r="K5740" s="0" t="s">
        <v>486</v>
      </c>
      <c r="L5740" s="0" t="s">
        <v>1350</v>
      </c>
      <c r="M5740" s="0">
        <v>1700</v>
      </c>
      <c r="N5740" s="0">
        <v>3</v>
      </c>
      <c r="O5740" s="7">
        <v>0</v>
      </c>
      <c r="P5740" s="7" t="s">
        <v>315</v>
      </c>
      <c r="Q5740" s="7">
        <v>0</v>
      </c>
      <c r="R5740" s="7">
        <v>31377.28</v>
      </c>
      <c r="S5740" s="11">
        <v>0</v>
      </c>
      <c r="T5740" s="13">
        <v>0</v>
      </c>
      <c r="U5740" s="13" t="s">
        <v>3306</v>
      </c>
      <c r="V5740" s="0" t="s">
        <v>26</v>
      </c>
      <c r="W5740" s="0" t="s">
        <v>6599</v>
      </c>
      <c r="X5740" s="0">
        <v>1</v>
      </c>
      <c r="Y5740" s="0" t="s">
        <v>315</v>
      </c>
      <c r="Z5740" s="0" t="s">
        <v>28</v>
      </c>
      <c r="AA5740" s="0" t="s">
        <v>65</v>
      </c>
      <c r="AB5740" s="0" t="s">
        <v>23</v>
      </c>
    </row>
    <row r="5741">
      <c r="A5741" s="6" t="s">
        <v>6601</v>
      </c>
      <c r="B5741" s="6" t="s">
        <v>23</v>
      </c>
      <c r="C5741" s="6" t="s">
        <v>23</v>
      </c>
      <c r="D5741" s="6">
        <v>2020</v>
      </c>
      <c r="E5741" s="6">
        <v>12</v>
      </c>
      <c r="F5741" s="6" t="s">
        <v>26</v>
      </c>
      <c r="G5741" s="6" t="s">
        <v>481</v>
      </c>
      <c r="H5741" s="6">
        <v>3</v>
      </c>
      <c r="I5741" s="10">
        <v>0</v>
      </c>
      <c r="J5741" s="0">
        <v>44182</v>
      </c>
      <c r="K5741" s="0" t="s">
        <v>486</v>
      </c>
      <c r="L5741" s="0" t="s">
        <v>1351</v>
      </c>
      <c r="M5741" s="0">
        <v>1701</v>
      </c>
      <c r="N5741" s="0">
        <v>3</v>
      </c>
      <c r="O5741" s="7">
        <v>0</v>
      </c>
      <c r="P5741" s="7" t="s">
        <v>315</v>
      </c>
      <c r="Q5741" s="7">
        <v>0</v>
      </c>
      <c r="R5741" s="7">
        <v>207131.68</v>
      </c>
      <c r="S5741" s="11">
        <v>0</v>
      </c>
      <c r="T5741" s="13">
        <v>0</v>
      </c>
      <c r="U5741" s="13" t="s">
        <v>3306</v>
      </c>
      <c r="V5741" s="0" t="s">
        <v>26</v>
      </c>
      <c r="W5741" s="0" t="s">
        <v>6599</v>
      </c>
      <c r="X5741" s="0">
        <v>1</v>
      </c>
      <c r="Y5741" s="0" t="s">
        <v>315</v>
      </c>
      <c r="Z5741" s="0" t="s">
        <v>28</v>
      </c>
      <c r="AA5741" s="0" t="s">
        <v>65</v>
      </c>
      <c r="AB5741" s="0" t="s">
        <v>23</v>
      </c>
    </row>
    <row r="5742">
      <c r="A5742" s="6" t="s">
        <v>6601</v>
      </c>
      <c r="B5742" s="6" t="s">
        <v>23</v>
      </c>
      <c r="C5742" s="6" t="s">
        <v>23</v>
      </c>
      <c r="D5742" s="6">
        <v>2020</v>
      </c>
      <c r="E5742" s="6">
        <v>12</v>
      </c>
      <c r="F5742" s="6" t="s">
        <v>26</v>
      </c>
      <c r="G5742" s="6" t="s">
        <v>481</v>
      </c>
      <c r="H5742" s="6">
        <v>4</v>
      </c>
      <c r="I5742" s="10">
        <v>0</v>
      </c>
      <c r="J5742" s="0">
        <v>44183</v>
      </c>
      <c r="K5742" s="0" t="s">
        <v>492</v>
      </c>
      <c r="L5742" s="0" t="s">
        <v>1354</v>
      </c>
      <c r="M5742" s="0">
        <v>1702</v>
      </c>
      <c r="N5742" s="0">
        <v>3</v>
      </c>
      <c r="O5742" s="7">
        <v>0</v>
      </c>
      <c r="P5742" s="7" t="s">
        <v>315</v>
      </c>
      <c r="Q5742" s="7">
        <v>0</v>
      </c>
      <c r="R5742" s="7">
        <v>182651.39</v>
      </c>
      <c r="S5742" s="11">
        <v>0</v>
      </c>
      <c r="T5742" s="13">
        <v>0</v>
      </c>
      <c r="U5742" s="13" t="s">
        <v>3306</v>
      </c>
      <c r="V5742" s="0" t="s">
        <v>26</v>
      </c>
      <c r="W5742" s="0" t="s">
        <v>6599</v>
      </c>
      <c r="X5742" s="0">
        <v>1</v>
      </c>
      <c r="Y5742" s="0" t="s">
        <v>315</v>
      </c>
      <c r="Z5742" s="0" t="s">
        <v>28</v>
      </c>
      <c r="AA5742" s="0" t="s">
        <v>65</v>
      </c>
      <c r="AB5742" s="0" t="s">
        <v>23</v>
      </c>
    </row>
    <row r="5743">
      <c r="A5743" s="6" t="s">
        <v>6601</v>
      </c>
      <c r="B5743" s="6" t="s">
        <v>23</v>
      </c>
      <c r="C5743" s="6" t="s">
        <v>23</v>
      </c>
      <c r="D5743" s="6">
        <v>2020</v>
      </c>
      <c r="E5743" s="6">
        <v>12</v>
      </c>
      <c r="F5743" s="6" t="s">
        <v>26</v>
      </c>
      <c r="G5743" s="6" t="s">
        <v>481</v>
      </c>
      <c r="H5743" s="6">
        <v>5</v>
      </c>
      <c r="I5743" s="10">
        <v>0</v>
      </c>
      <c r="J5743" s="0">
        <v>44186</v>
      </c>
      <c r="K5743" s="0" t="s">
        <v>494</v>
      </c>
      <c r="L5743" s="0" t="s">
        <v>1357</v>
      </c>
      <c r="M5743" s="0">
        <v>1703</v>
      </c>
      <c r="N5743" s="0">
        <v>3</v>
      </c>
      <c r="O5743" s="7">
        <v>0</v>
      </c>
      <c r="P5743" s="7" t="s">
        <v>315</v>
      </c>
      <c r="Q5743" s="7">
        <v>0</v>
      </c>
      <c r="R5743" s="7">
        <v>373222.85</v>
      </c>
      <c r="S5743" s="11">
        <v>0</v>
      </c>
      <c r="T5743" s="13">
        <v>0</v>
      </c>
      <c r="U5743" s="13" t="s">
        <v>3306</v>
      </c>
      <c r="V5743" s="0" t="s">
        <v>26</v>
      </c>
      <c r="W5743" s="0" t="s">
        <v>6599</v>
      </c>
      <c r="X5743" s="0">
        <v>1</v>
      </c>
      <c r="Y5743" s="0" t="s">
        <v>315</v>
      </c>
      <c r="Z5743" s="0" t="s">
        <v>28</v>
      </c>
      <c r="AA5743" s="0" t="s">
        <v>65</v>
      </c>
      <c r="AB5743" s="0" t="s">
        <v>23</v>
      </c>
    </row>
    <row r="5744">
      <c r="A5744" s="6" t="s">
        <v>6601</v>
      </c>
      <c r="B5744" s="6" t="s">
        <v>23</v>
      </c>
      <c r="C5744" s="6" t="s">
        <v>23</v>
      </c>
      <c r="D5744" s="6">
        <v>2020</v>
      </c>
      <c r="E5744" s="6">
        <v>12</v>
      </c>
      <c r="F5744" s="6" t="s">
        <v>26</v>
      </c>
      <c r="G5744" s="6" t="s">
        <v>481</v>
      </c>
      <c r="H5744" s="6">
        <v>5</v>
      </c>
      <c r="I5744" s="10">
        <v>0</v>
      </c>
      <c r="J5744" s="0">
        <v>44186</v>
      </c>
      <c r="K5744" s="0" t="s">
        <v>494</v>
      </c>
      <c r="L5744" s="0" t="s">
        <v>1360</v>
      </c>
      <c r="M5744" s="0">
        <v>1704</v>
      </c>
      <c r="N5744" s="0">
        <v>3</v>
      </c>
      <c r="O5744" s="7">
        <v>0</v>
      </c>
      <c r="P5744" s="7" t="s">
        <v>315</v>
      </c>
      <c r="Q5744" s="7">
        <v>0</v>
      </c>
      <c r="R5744" s="7">
        <v>292462.64</v>
      </c>
      <c r="S5744" s="11">
        <v>0</v>
      </c>
      <c r="T5744" s="13">
        <v>0</v>
      </c>
      <c r="U5744" s="13" t="s">
        <v>3306</v>
      </c>
      <c r="V5744" s="0" t="s">
        <v>26</v>
      </c>
      <c r="W5744" s="0" t="s">
        <v>6599</v>
      </c>
      <c r="X5744" s="0">
        <v>1</v>
      </c>
      <c r="Y5744" s="0" t="s">
        <v>315</v>
      </c>
      <c r="Z5744" s="0" t="s">
        <v>28</v>
      </c>
      <c r="AA5744" s="0" t="s">
        <v>65</v>
      </c>
      <c r="AB5744" s="0" t="s">
        <v>23</v>
      </c>
    </row>
    <row r="5745">
      <c r="A5745" s="6" t="s">
        <v>6601</v>
      </c>
      <c r="B5745" s="6" t="s">
        <v>23</v>
      </c>
      <c r="C5745" s="6" t="s">
        <v>23</v>
      </c>
      <c r="D5745" s="6">
        <v>2020</v>
      </c>
      <c r="E5745" s="6">
        <v>12</v>
      </c>
      <c r="F5745" s="6" t="s">
        <v>26</v>
      </c>
      <c r="G5745" s="6" t="s">
        <v>481</v>
      </c>
      <c r="H5745" s="6">
        <v>6</v>
      </c>
      <c r="I5745" s="10">
        <v>0</v>
      </c>
      <c r="J5745" s="0">
        <v>44182</v>
      </c>
      <c r="K5745" s="0" t="s">
        <v>497</v>
      </c>
      <c r="L5745" s="0" t="s">
        <v>1363</v>
      </c>
      <c r="M5745" s="0">
        <v>1705</v>
      </c>
      <c r="N5745" s="0">
        <v>3</v>
      </c>
      <c r="O5745" s="7">
        <v>0</v>
      </c>
      <c r="P5745" s="7" t="s">
        <v>315</v>
      </c>
      <c r="Q5745" s="7">
        <v>0</v>
      </c>
      <c r="R5745" s="7">
        <v>198036.29</v>
      </c>
      <c r="S5745" s="11">
        <v>0</v>
      </c>
      <c r="T5745" s="13">
        <v>0</v>
      </c>
      <c r="U5745" s="13" t="s">
        <v>3306</v>
      </c>
      <c r="V5745" s="0" t="s">
        <v>26</v>
      </c>
      <c r="W5745" s="0" t="s">
        <v>6599</v>
      </c>
      <c r="X5745" s="0">
        <v>1</v>
      </c>
      <c r="Y5745" s="0" t="s">
        <v>315</v>
      </c>
      <c r="Z5745" s="0" t="s">
        <v>28</v>
      </c>
      <c r="AA5745" s="0" t="s">
        <v>65</v>
      </c>
      <c r="AB5745" s="0" t="s">
        <v>23</v>
      </c>
    </row>
    <row r="5746">
      <c r="A5746" s="6" t="s">
        <v>6601</v>
      </c>
      <c r="B5746" s="6" t="s">
        <v>23</v>
      </c>
      <c r="C5746" s="6" t="s">
        <v>23</v>
      </c>
      <c r="D5746" s="6">
        <v>2020</v>
      </c>
      <c r="E5746" s="6">
        <v>12</v>
      </c>
      <c r="F5746" s="6" t="s">
        <v>26</v>
      </c>
      <c r="G5746" s="6" t="s">
        <v>481</v>
      </c>
      <c r="H5746" s="6">
        <v>7</v>
      </c>
      <c r="I5746" s="10">
        <v>0</v>
      </c>
      <c r="J5746" s="0">
        <v>44182</v>
      </c>
      <c r="K5746" s="0" t="s">
        <v>499</v>
      </c>
      <c r="L5746" s="0" t="s">
        <v>1335</v>
      </c>
      <c r="M5746" s="0">
        <v>1706</v>
      </c>
      <c r="N5746" s="0">
        <v>3</v>
      </c>
      <c r="O5746" s="7">
        <v>0</v>
      </c>
      <c r="P5746" s="7" t="s">
        <v>315</v>
      </c>
      <c r="Q5746" s="7">
        <v>0</v>
      </c>
      <c r="R5746" s="7">
        <v>348959.57</v>
      </c>
      <c r="S5746" s="11">
        <v>0</v>
      </c>
      <c r="T5746" s="13">
        <v>0</v>
      </c>
      <c r="U5746" s="13" t="s">
        <v>3306</v>
      </c>
      <c r="V5746" s="0" t="s">
        <v>26</v>
      </c>
      <c r="W5746" s="0" t="s">
        <v>6599</v>
      </c>
      <c r="X5746" s="0">
        <v>1</v>
      </c>
      <c r="Y5746" s="0" t="s">
        <v>315</v>
      </c>
      <c r="Z5746" s="0" t="s">
        <v>28</v>
      </c>
      <c r="AA5746" s="0" t="s">
        <v>65</v>
      </c>
      <c r="AB5746" s="0" t="s">
        <v>23</v>
      </c>
    </row>
    <row r="5747">
      <c r="A5747" s="6" t="s">
        <v>6601</v>
      </c>
      <c r="B5747" s="6" t="s">
        <v>23</v>
      </c>
      <c r="C5747" s="6" t="s">
        <v>23</v>
      </c>
      <c r="D5747" s="6">
        <v>2020</v>
      </c>
      <c r="E5747" s="6">
        <v>12</v>
      </c>
      <c r="F5747" s="6" t="s">
        <v>26</v>
      </c>
      <c r="G5747" s="6" t="s">
        <v>481</v>
      </c>
      <c r="H5747" s="6">
        <v>7</v>
      </c>
      <c r="I5747" s="10">
        <v>0</v>
      </c>
      <c r="J5747" s="0">
        <v>44182</v>
      </c>
      <c r="K5747" s="0" t="s">
        <v>499</v>
      </c>
      <c r="L5747" s="0" t="s">
        <v>1336</v>
      </c>
      <c r="M5747" s="0">
        <v>1707</v>
      </c>
      <c r="N5747" s="0">
        <v>3</v>
      </c>
      <c r="O5747" s="7">
        <v>0</v>
      </c>
      <c r="P5747" s="7" t="s">
        <v>315</v>
      </c>
      <c r="Q5747" s="7">
        <v>0</v>
      </c>
      <c r="R5747" s="7">
        <v>211654.68</v>
      </c>
      <c r="S5747" s="11">
        <v>0</v>
      </c>
      <c r="T5747" s="13">
        <v>0</v>
      </c>
      <c r="U5747" s="13" t="s">
        <v>3306</v>
      </c>
      <c r="V5747" s="0" t="s">
        <v>26</v>
      </c>
      <c r="W5747" s="0" t="s">
        <v>6599</v>
      </c>
      <c r="X5747" s="0">
        <v>1</v>
      </c>
      <c r="Y5747" s="0" t="s">
        <v>315</v>
      </c>
      <c r="Z5747" s="0" t="s">
        <v>28</v>
      </c>
      <c r="AA5747" s="0" t="s">
        <v>65</v>
      </c>
      <c r="AB5747" s="0" t="s">
        <v>23</v>
      </c>
    </row>
    <row r="5748">
      <c r="A5748" s="6" t="s">
        <v>6601</v>
      </c>
      <c r="B5748" s="6" t="s">
        <v>23</v>
      </c>
      <c r="C5748" s="6" t="s">
        <v>23</v>
      </c>
      <c r="D5748" s="6">
        <v>2020</v>
      </c>
      <c r="E5748" s="6">
        <v>12</v>
      </c>
      <c r="F5748" s="6" t="s">
        <v>26</v>
      </c>
      <c r="G5748" s="6" t="s">
        <v>481</v>
      </c>
      <c r="H5748" s="6">
        <v>8</v>
      </c>
      <c r="I5748" s="10">
        <v>0</v>
      </c>
      <c r="J5748" s="0">
        <v>44183</v>
      </c>
      <c r="K5748" s="0" t="s">
        <v>502</v>
      </c>
      <c r="L5748" s="0" t="s">
        <v>1366</v>
      </c>
      <c r="M5748" s="0">
        <v>1708</v>
      </c>
      <c r="N5748" s="0">
        <v>3</v>
      </c>
      <c r="O5748" s="7">
        <v>0</v>
      </c>
      <c r="P5748" s="7" t="s">
        <v>315</v>
      </c>
      <c r="Q5748" s="7">
        <v>0</v>
      </c>
      <c r="R5748" s="7">
        <v>236990.61</v>
      </c>
      <c r="S5748" s="11">
        <v>0</v>
      </c>
      <c r="T5748" s="13">
        <v>0</v>
      </c>
      <c r="U5748" s="13" t="s">
        <v>3306</v>
      </c>
      <c r="V5748" s="0" t="s">
        <v>26</v>
      </c>
      <c r="W5748" s="0" t="s">
        <v>6599</v>
      </c>
      <c r="X5748" s="0">
        <v>1</v>
      </c>
      <c r="Y5748" s="0" t="s">
        <v>315</v>
      </c>
      <c r="Z5748" s="0" t="s">
        <v>28</v>
      </c>
      <c r="AA5748" s="0" t="s">
        <v>65</v>
      </c>
      <c r="AB5748" s="0" t="s">
        <v>23</v>
      </c>
    </row>
    <row r="5749">
      <c r="A5749" s="6" t="s">
        <v>6601</v>
      </c>
      <c r="B5749" s="6" t="s">
        <v>23</v>
      </c>
      <c r="C5749" s="6" t="s">
        <v>23</v>
      </c>
      <c r="D5749" s="6">
        <v>2020</v>
      </c>
      <c r="E5749" s="6">
        <v>12</v>
      </c>
      <c r="F5749" s="6" t="s">
        <v>26</v>
      </c>
      <c r="G5749" s="6" t="s">
        <v>481</v>
      </c>
      <c r="H5749" s="6">
        <v>8</v>
      </c>
      <c r="I5749" s="10">
        <v>0</v>
      </c>
      <c r="J5749" s="0">
        <v>44183</v>
      </c>
      <c r="K5749" s="0" t="s">
        <v>502</v>
      </c>
      <c r="L5749" s="0" t="s">
        <v>1367</v>
      </c>
      <c r="M5749" s="0">
        <v>1709</v>
      </c>
      <c r="N5749" s="0">
        <v>3</v>
      </c>
      <c r="O5749" s="7">
        <v>0</v>
      </c>
      <c r="P5749" s="7" t="s">
        <v>315</v>
      </c>
      <c r="Q5749" s="7">
        <v>0</v>
      </c>
      <c r="R5749" s="7">
        <v>628121.58</v>
      </c>
      <c r="S5749" s="11">
        <v>0</v>
      </c>
      <c r="T5749" s="13">
        <v>0</v>
      </c>
      <c r="U5749" s="13" t="s">
        <v>3306</v>
      </c>
      <c r="V5749" s="0" t="s">
        <v>26</v>
      </c>
      <c r="W5749" s="0" t="s">
        <v>6599</v>
      </c>
      <c r="X5749" s="0">
        <v>1</v>
      </c>
      <c r="Y5749" s="0" t="s">
        <v>315</v>
      </c>
      <c r="Z5749" s="0" t="s">
        <v>28</v>
      </c>
      <c r="AA5749" s="0" t="s">
        <v>65</v>
      </c>
      <c r="AB5749" s="0" t="s">
        <v>23</v>
      </c>
    </row>
    <row r="5750">
      <c r="A5750" s="6" t="s">
        <v>6601</v>
      </c>
      <c r="B5750" s="6" t="s">
        <v>23</v>
      </c>
      <c r="C5750" s="6" t="s">
        <v>23</v>
      </c>
      <c r="D5750" s="6">
        <v>2020</v>
      </c>
      <c r="E5750" s="6">
        <v>12</v>
      </c>
      <c r="F5750" s="6" t="s">
        <v>26</v>
      </c>
      <c r="G5750" s="6" t="s">
        <v>481</v>
      </c>
      <c r="H5750" s="6">
        <v>8</v>
      </c>
      <c r="I5750" s="10">
        <v>0</v>
      </c>
      <c r="J5750" s="0">
        <v>44183</v>
      </c>
      <c r="K5750" s="0" t="s">
        <v>502</v>
      </c>
      <c r="L5750" s="0" t="s">
        <v>1368</v>
      </c>
      <c r="M5750" s="0">
        <v>1710</v>
      </c>
      <c r="N5750" s="0">
        <v>3</v>
      </c>
      <c r="O5750" s="7">
        <v>0</v>
      </c>
      <c r="P5750" s="7" t="s">
        <v>315</v>
      </c>
      <c r="Q5750" s="7">
        <v>0</v>
      </c>
      <c r="R5750" s="7">
        <v>206761.81</v>
      </c>
      <c r="S5750" s="11">
        <v>0</v>
      </c>
      <c r="T5750" s="13">
        <v>0</v>
      </c>
      <c r="U5750" s="13" t="s">
        <v>3306</v>
      </c>
      <c r="V5750" s="0" t="s">
        <v>26</v>
      </c>
      <c r="W5750" s="0" t="s">
        <v>6599</v>
      </c>
      <c r="X5750" s="0">
        <v>1</v>
      </c>
      <c r="Y5750" s="0" t="s">
        <v>315</v>
      </c>
      <c r="Z5750" s="0" t="s">
        <v>28</v>
      </c>
      <c r="AA5750" s="0" t="s">
        <v>65</v>
      </c>
      <c r="AB5750" s="0" t="s">
        <v>23</v>
      </c>
    </row>
    <row r="5751">
      <c r="A5751" s="6" t="s">
        <v>6601</v>
      </c>
      <c r="B5751" s="6" t="s">
        <v>23</v>
      </c>
      <c r="C5751" s="6" t="s">
        <v>23</v>
      </c>
      <c r="D5751" s="6">
        <v>2020</v>
      </c>
      <c r="E5751" s="6">
        <v>12</v>
      </c>
      <c r="F5751" s="6" t="s">
        <v>26</v>
      </c>
      <c r="G5751" s="6" t="s">
        <v>481</v>
      </c>
      <c r="H5751" s="6">
        <v>9</v>
      </c>
      <c r="I5751" s="10">
        <v>0</v>
      </c>
      <c r="J5751" s="0">
        <v>44188</v>
      </c>
      <c r="K5751" s="0" t="s">
        <v>506</v>
      </c>
      <c r="L5751" s="0" t="s">
        <v>1371</v>
      </c>
      <c r="M5751" s="0">
        <v>1711</v>
      </c>
      <c r="N5751" s="0">
        <v>3</v>
      </c>
      <c r="O5751" s="7">
        <v>0</v>
      </c>
      <c r="P5751" s="7" t="s">
        <v>315</v>
      </c>
      <c r="Q5751" s="7">
        <v>0</v>
      </c>
      <c r="R5751" s="7">
        <v>333055.62</v>
      </c>
      <c r="S5751" s="11">
        <v>0</v>
      </c>
      <c r="T5751" s="13">
        <v>0</v>
      </c>
      <c r="U5751" s="13" t="s">
        <v>3306</v>
      </c>
      <c r="V5751" s="0" t="s">
        <v>26</v>
      </c>
      <c r="W5751" s="0" t="s">
        <v>6599</v>
      </c>
      <c r="X5751" s="0">
        <v>1</v>
      </c>
      <c r="Y5751" s="0" t="s">
        <v>315</v>
      </c>
      <c r="Z5751" s="0" t="s">
        <v>28</v>
      </c>
      <c r="AA5751" s="0" t="s">
        <v>65</v>
      </c>
      <c r="AB5751" s="0" t="s">
        <v>23</v>
      </c>
    </row>
    <row r="5752">
      <c r="A5752" s="6" t="s">
        <v>6601</v>
      </c>
      <c r="B5752" s="6" t="s">
        <v>23</v>
      </c>
      <c r="C5752" s="6" t="s">
        <v>23</v>
      </c>
      <c r="D5752" s="6">
        <v>2020</v>
      </c>
      <c r="E5752" s="6">
        <v>12</v>
      </c>
      <c r="F5752" s="6" t="s">
        <v>26</v>
      </c>
      <c r="G5752" s="6" t="s">
        <v>481</v>
      </c>
      <c r="H5752" s="6">
        <v>9</v>
      </c>
      <c r="I5752" s="10">
        <v>0</v>
      </c>
      <c r="J5752" s="0">
        <v>44188</v>
      </c>
      <c r="K5752" s="0" t="s">
        <v>506</v>
      </c>
      <c r="L5752" s="0" t="s">
        <v>1372</v>
      </c>
      <c r="M5752" s="0">
        <v>1712</v>
      </c>
      <c r="N5752" s="0">
        <v>3</v>
      </c>
      <c r="O5752" s="7">
        <v>0</v>
      </c>
      <c r="P5752" s="7" t="s">
        <v>315</v>
      </c>
      <c r="Q5752" s="7">
        <v>0</v>
      </c>
      <c r="R5752" s="7">
        <v>162821.08</v>
      </c>
      <c r="S5752" s="11">
        <v>0</v>
      </c>
      <c r="T5752" s="13">
        <v>0</v>
      </c>
      <c r="U5752" s="13" t="s">
        <v>3306</v>
      </c>
      <c r="V5752" s="0" t="s">
        <v>26</v>
      </c>
      <c r="W5752" s="0" t="s">
        <v>6599</v>
      </c>
      <c r="X5752" s="0">
        <v>1</v>
      </c>
      <c r="Y5752" s="0" t="s">
        <v>315</v>
      </c>
      <c r="Z5752" s="0" t="s">
        <v>28</v>
      </c>
      <c r="AA5752" s="0" t="s">
        <v>65</v>
      </c>
      <c r="AB5752" s="0" t="s">
        <v>23</v>
      </c>
    </row>
    <row r="5753">
      <c r="A5753" s="6" t="s">
        <v>6601</v>
      </c>
      <c r="B5753" s="6" t="s">
        <v>23</v>
      </c>
      <c r="C5753" s="6" t="s">
        <v>23</v>
      </c>
      <c r="D5753" s="6">
        <v>2020</v>
      </c>
      <c r="E5753" s="6">
        <v>12</v>
      </c>
      <c r="F5753" s="6" t="s">
        <v>26</v>
      </c>
      <c r="G5753" s="6" t="s">
        <v>481</v>
      </c>
      <c r="H5753" s="6">
        <v>9</v>
      </c>
      <c r="I5753" s="10">
        <v>0</v>
      </c>
      <c r="J5753" s="0">
        <v>44188</v>
      </c>
      <c r="K5753" s="0" t="s">
        <v>506</v>
      </c>
      <c r="L5753" s="0" t="s">
        <v>1373</v>
      </c>
      <c r="M5753" s="0">
        <v>1713</v>
      </c>
      <c r="N5753" s="0">
        <v>3</v>
      </c>
      <c r="O5753" s="7">
        <v>0</v>
      </c>
      <c r="P5753" s="7" t="s">
        <v>315</v>
      </c>
      <c r="Q5753" s="7">
        <v>0</v>
      </c>
      <c r="R5753" s="7">
        <v>368645.05</v>
      </c>
      <c r="S5753" s="11">
        <v>0</v>
      </c>
      <c r="T5753" s="13">
        <v>0</v>
      </c>
      <c r="U5753" s="13" t="s">
        <v>3306</v>
      </c>
      <c r="V5753" s="0" t="s">
        <v>26</v>
      </c>
      <c r="W5753" s="0" t="s">
        <v>6599</v>
      </c>
      <c r="X5753" s="0">
        <v>1</v>
      </c>
      <c r="Y5753" s="0" t="s">
        <v>315</v>
      </c>
      <c r="Z5753" s="0" t="s">
        <v>28</v>
      </c>
      <c r="AA5753" s="0" t="s">
        <v>65</v>
      </c>
      <c r="AB5753" s="0" t="s">
        <v>23</v>
      </c>
    </row>
    <row r="5754">
      <c r="A5754" s="6" t="s">
        <v>6601</v>
      </c>
      <c r="B5754" s="6" t="s">
        <v>23</v>
      </c>
      <c r="C5754" s="6" t="s">
        <v>23</v>
      </c>
      <c r="D5754" s="6">
        <v>2020</v>
      </c>
      <c r="E5754" s="6">
        <v>12</v>
      </c>
      <c r="F5754" s="6" t="s">
        <v>26</v>
      </c>
      <c r="G5754" s="6" t="s">
        <v>481</v>
      </c>
      <c r="H5754" s="6">
        <v>9</v>
      </c>
      <c r="I5754" s="10">
        <v>0</v>
      </c>
      <c r="J5754" s="0">
        <v>44188</v>
      </c>
      <c r="K5754" s="0" t="s">
        <v>506</v>
      </c>
      <c r="L5754" s="0" t="s">
        <v>1374</v>
      </c>
      <c r="M5754" s="0">
        <v>1714</v>
      </c>
      <c r="N5754" s="0">
        <v>3</v>
      </c>
      <c r="O5754" s="7">
        <v>0</v>
      </c>
      <c r="P5754" s="7" t="s">
        <v>315</v>
      </c>
      <c r="Q5754" s="7">
        <v>0</v>
      </c>
      <c r="R5754" s="7">
        <v>211807.83</v>
      </c>
      <c r="S5754" s="11">
        <v>0</v>
      </c>
      <c r="T5754" s="13">
        <v>0</v>
      </c>
      <c r="U5754" s="13" t="s">
        <v>3306</v>
      </c>
      <c r="V5754" s="0" t="s">
        <v>26</v>
      </c>
      <c r="W5754" s="0" t="s">
        <v>6599</v>
      </c>
      <c r="X5754" s="0">
        <v>1</v>
      </c>
      <c r="Y5754" s="0" t="s">
        <v>315</v>
      </c>
      <c r="Z5754" s="0" t="s">
        <v>28</v>
      </c>
      <c r="AA5754" s="0" t="s">
        <v>65</v>
      </c>
      <c r="AB5754" s="0" t="s">
        <v>23</v>
      </c>
    </row>
    <row r="5755">
      <c r="A5755" s="6" t="s">
        <v>6601</v>
      </c>
      <c r="B5755" s="6" t="s">
        <v>23</v>
      </c>
      <c r="C5755" s="6" t="s">
        <v>23</v>
      </c>
      <c r="D5755" s="6">
        <v>2020</v>
      </c>
      <c r="E5755" s="6">
        <v>12</v>
      </c>
      <c r="F5755" s="6" t="s">
        <v>26</v>
      </c>
      <c r="G5755" s="6" t="s">
        <v>481</v>
      </c>
      <c r="H5755" s="6">
        <v>11</v>
      </c>
      <c r="I5755" s="10">
        <v>0</v>
      </c>
      <c r="J5755" s="0">
        <v>44186</v>
      </c>
      <c r="K5755" s="0" t="s">
        <v>511</v>
      </c>
      <c r="L5755" s="0" t="s">
        <v>1377</v>
      </c>
      <c r="M5755" s="0">
        <v>1715</v>
      </c>
      <c r="N5755" s="0">
        <v>3</v>
      </c>
      <c r="O5755" s="7">
        <v>0</v>
      </c>
      <c r="P5755" s="7" t="s">
        <v>315</v>
      </c>
      <c r="Q5755" s="7">
        <v>0</v>
      </c>
      <c r="R5755" s="7">
        <v>298751.86</v>
      </c>
      <c r="S5755" s="11">
        <v>0</v>
      </c>
      <c r="T5755" s="13">
        <v>0</v>
      </c>
      <c r="U5755" s="13" t="s">
        <v>3306</v>
      </c>
      <c r="V5755" s="0" t="s">
        <v>26</v>
      </c>
      <c r="W5755" s="0" t="s">
        <v>6599</v>
      </c>
      <c r="X5755" s="0">
        <v>1</v>
      </c>
      <c r="Y5755" s="0" t="s">
        <v>315</v>
      </c>
      <c r="Z5755" s="0" t="s">
        <v>28</v>
      </c>
      <c r="AA5755" s="0" t="s">
        <v>65</v>
      </c>
      <c r="AB5755" s="0" t="s">
        <v>23</v>
      </c>
    </row>
    <row r="5756">
      <c r="A5756" s="6" t="s">
        <v>6601</v>
      </c>
      <c r="B5756" s="6" t="s">
        <v>23</v>
      </c>
      <c r="C5756" s="6" t="s">
        <v>23</v>
      </c>
      <c r="D5756" s="6">
        <v>2020</v>
      </c>
      <c r="E5756" s="6">
        <v>12</v>
      </c>
      <c r="F5756" s="6" t="s">
        <v>26</v>
      </c>
      <c r="G5756" s="6" t="s">
        <v>481</v>
      </c>
      <c r="H5756" s="6">
        <v>13</v>
      </c>
      <c r="I5756" s="10">
        <v>0</v>
      </c>
      <c r="J5756" s="0">
        <v>44187</v>
      </c>
      <c r="K5756" s="0" t="s">
        <v>515</v>
      </c>
      <c r="L5756" s="0" t="s">
        <v>1344</v>
      </c>
      <c r="M5756" s="0">
        <v>1727</v>
      </c>
      <c r="N5756" s="0">
        <v>3</v>
      </c>
      <c r="O5756" s="7">
        <v>0</v>
      </c>
      <c r="P5756" s="7" t="s">
        <v>315</v>
      </c>
      <c r="Q5756" s="7">
        <v>0</v>
      </c>
      <c r="R5756" s="7">
        <v>199357.98</v>
      </c>
      <c r="S5756" s="11">
        <v>0</v>
      </c>
      <c r="T5756" s="13">
        <v>0</v>
      </c>
      <c r="U5756" s="13" t="s">
        <v>3306</v>
      </c>
      <c r="V5756" s="0" t="s">
        <v>26</v>
      </c>
      <c r="W5756" s="0" t="s">
        <v>6599</v>
      </c>
      <c r="X5756" s="0">
        <v>1</v>
      </c>
      <c r="Y5756" s="0" t="s">
        <v>315</v>
      </c>
      <c r="Z5756" s="0" t="s">
        <v>28</v>
      </c>
      <c r="AA5756" s="0" t="s">
        <v>65</v>
      </c>
      <c r="AB5756" s="0" t="s">
        <v>23</v>
      </c>
    </row>
    <row r="5757">
      <c r="A5757" s="6" t="s">
        <v>6601</v>
      </c>
      <c r="B5757" s="6" t="s">
        <v>23</v>
      </c>
      <c r="C5757" s="6" t="s">
        <v>23</v>
      </c>
      <c r="D5757" s="6">
        <v>2020</v>
      </c>
      <c r="E5757" s="6">
        <v>12</v>
      </c>
      <c r="F5757" s="6" t="s">
        <v>26</v>
      </c>
      <c r="G5757" s="6" t="s">
        <v>481</v>
      </c>
      <c r="H5757" s="6">
        <v>14</v>
      </c>
      <c r="I5757" s="10">
        <v>0</v>
      </c>
      <c r="J5757" s="0">
        <v>44187</v>
      </c>
      <c r="K5757" s="0" t="s">
        <v>517</v>
      </c>
      <c r="L5757" s="0" t="s">
        <v>1340</v>
      </c>
      <c r="M5757" s="0">
        <v>1728</v>
      </c>
      <c r="N5757" s="0">
        <v>3</v>
      </c>
      <c r="O5757" s="7">
        <v>0</v>
      </c>
      <c r="P5757" s="7" t="s">
        <v>315</v>
      </c>
      <c r="Q5757" s="7">
        <v>0</v>
      </c>
      <c r="R5757" s="7">
        <v>269998.09</v>
      </c>
      <c r="S5757" s="11">
        <v>0</v>
      </c>
      <c r="T5757" s="13">
        <v>0</v>
      </c>
      <c r="U5757" s="13" t="s">
        <v>3306</v>
      </c>
      <c r="V5757" s="0" t="s">
        <v>26</v>
      </c>
      <c r="W5757" s="0" t="s">
        <v>6599</v>
      </c>
      <c r="X5757" s="0">
        <v>1</v>
      </c>
      <c r="Y5757" s="0" t="s">
        <v>315</v>
      </c>
      <c r="Z5757" s="0" t="s">
        <v>28</v>
      </c>
      <c r="AA5757" s="0" t="s">
        <v>65</v>
      </c>
      <c r="AB5757" s="0" t="s">
        <v>23</v>
      </c>
    </row>
    <row r="5758">
      <c r="A5758" s="6" t="s">
        <v>6601</v>
      </c>
      <c r="B5758" s="6" t="s">
        <v>23</v>
      </c>
      <c r="C5758" s="6" t="s">
        <v>23</v>
      </c>
      <c r="D5758" s="6">
        <v>2020</v>
      </c>
      <c r="E5758" s="6">
        <v>12</v>
      </c>
      <c r="F5758" s="6" t="s">
        <v>80</v>
      </c>
      <c r="G5758" s="6" t="s">
        <v>81</v>
      </c>
      <c r="H5758" s="6">
        <v>1625</v>
      </c>
      <c r="I5758" s="10">
        <v>0</v>
      </c>
      <c r="J5758" s="0">
        <v>44168</v>
      </c>
      <c r="K5758" s="0" t="s">
        <v>84</v>
      </c>
      <c r="L5758" s="0" t="s">
        <v>6602</v>
      </c>
      <c r="M5758" s="0">
        <v>1688</v>
      </c>
      <c r="N5758" s="0">
        <v>3</v>
      </c>
      <c r="O5758" s="7">
        <v>0</v>
      </c>
      <c r="P5758" s="7" t="s">
        <v>23</v>
      </c>
      <c r="Q5758" s="7">
        <v>0</v>
      </c>
      <c r="R5758" s="7">
        <v>0</v>
      </c>
      <c r="S5758" s="11">
        <v>212573.27</v>
      </c>
      <c r="T5758" s="13">
        <v>0</v>
      </c>
      <c r="U5758" s="13" t="s">
        <v>3306</v>
      </c>
      <c r="V5758" s="0" t="s">
        <v>26</v>
      </c>
      <c r="W5758" s="0" t="s">
        <v>6599</v>
      </c>
      <c r="X5758" s="0">
        <v>1</v>
      </c>
      <c r="Y5758" s="0" t="s">
        <v>315</v>
      </c>
      <c r="Z5758" s="0" t="s">
        <v>28</v>
      </c>
      <c r="AA5758" s="0" t="s">
        <v>65</v>
      </c>
      <c r="AB5758" s="0" t="s">
        <v>23</v>
      </c>
    </row>
    <row r="5759">
      <c r="A5759" s="6" t="s">
        <v>6601</v>
      </c>
      <c r="B5759" s="6" t="s">
        <v>23</v>
      </c>
      <c r="C5759" s="6" t="s">
        <v>23</v>
      </c>
      <c r="D5759" s="6">
        <v>2020</v>
      </c>
      <c r="E5759" s="6">
        <v>12</v>
      </c>
      <c r="F5759" s="6" t="s">
        <v>80</v>
      </c>
      <c r="G5759" s="6" t="s">
        <v>81</v>
      </c>
      <c r="H5759" s="6">
        <v>1626</v>
      </c>
      <c r="I5759" s="10">
        <v>0</v>
      </c>
      <c r="J5759" s="0">
        <v>44175</v>
      </c>
      <c r="K5759" s="0" t="s">
        <v>86</v>
      </c>
      <c r="L5759" s="0" t="s">
        <v>6603</v>
      </c>
      <c r="M5759" s="0">
        <v>1689</v>
      </c>
      <c r="N5759" s="0">
        <v>3</v>
      </c>
      <c r="O5759" s="7">
        <v>0</v>
      </c>
      <c r="P5759" s="7" t="s">
        <v>23</v>
      </c>
      <c r="Q5759" s="7">
        <v>0</v>
      </c>
      <c r="R5759" s="7">
        <v>0</v>
      </c>
      <c r="S5759" s="11">
        <v>596370.46</v>
      </c>
      <c r="T5759" s="13">
        <v>0</v>
      </c>
      <c r="U5759" s="13" t="s">
        <v>3306</v>
      </c>
      <c r="V5759" s="0" t="s">
        <v>26</v>
      </c>
      <c r="W5759" s="0" t="s">
        <v>6599</v>
      </c>
      <c r="X5759" s="0">
        <v>1</v>
      </c>
      <c r="Y5759" s="0" t="s">
        <v>315</v>
      </c>
      <c r="Z5759" s="0" t="s">
        <v>28</v>
      </c>
      <c r="AA5759" s="0" t="s">
        <v>65</v>
      </c>
      <c r="AB5759" s="0" t="s">
        <v>23</v>
      </c>
    </row>
    <row r="5760">
      <c r="A5760" s="6" t="s">
        <v>6601</v>
      </c>
      <c r="B5760" s="6" t="s">
        <v>23</v>
      </c>
      <c r="C5760" s="6" t="s">
        <v>23</v>
      </c>
      <c r="D5760" s="6">
        <v>2020</v>
      </c>
      <c r="E5760" s="6">
        <v>12</v>
      </c>
      <c r="F5760" s="6" t="s">
        <v>80</v>
      </c>
      <c r="G5760" s="6" t="s">
        <v>81</v>
      </c>
      <c r="H5760" s="6">
        <v>1627</v>
      </c>
      <c r="I5760" s="10">
        <v>0</v>
      </c>
      <c r="J5760" s="0">
        <v>44175</v>
      </c>
      <c r="K5760" s="0" t="s">
        <v>88</v>
      </c>
      <c r="L5760" s="0" t="s">
        <v>6604</v>
      </c>
      <c r="M5760" s="0">
        <v>1690</v>
      </c>
      <c r="N5760" s="0">
        <v>3</v>
      </c>
      <c r="O5760" s="7">
        <v>0</v>
      </c>
      <c r="P5760" s="7" t="s">
        <v>23</v>
      </c>
      <c r="Q5760" s="7">
        <v>0</v>
      </c>
      <c r="R5760" s="7">
        <v>0</v>
      </c>
      <c r="S5760" s="11">
        <v>667191.04</v>
      </c>
      <c r="T5760" s="13">
        <v>0</v>
      </c>
      <c r="U5760" s="13" t="s">
        <v>3306</v>
      </c>
      <c r="V5760" s="0" t="s">
        <v>26</v>
      </c>
      <c r="W5760" s="0" t="s">
        <v>6599</v>
      </c>
      <c r="X5760" s="0">
        <v>1</v>
      </c>
      <c r="Y5760" s="0" t="s">
        <v>315</v>
      </c>
      <c r="Z5760" s="0" t="s">
        <v>28</v>
      </c>
      <c r="AA5760" s="0" t="s">
        <v>65</v>
      </c>
      <c r="AB5760" s="0" t="s">
        <v>23</v>
      </c>
    </row>
    <row r="5761">
      <c r="A5761" s="6" t="s">
        <v>6601</v>
      </c>
      <c r="B5761" s="6" t="s">
        <v>23</v>
      </c>
      <c r="C5761" s="6" t="s">
        <v>23</v>
      </c>
      <c r="D5761" s="6">
        <v>2020</v>
      </c>
      <c r="E5761" s="6">
        <v>12</v>
      </c>
      <c r="F5761" s="6" t="s">
        <v>80</v>
      </c>
      <c r="G5761" s="6" t="s">
        <v>81</v>
      </c>
      <c r="H5761" s="6">
        <v>1638</v>
      </c>
      <c r="I5761" s="10">
        <v>0</v>
      </c>
      <c r="J5761" s="0">
        <v>44188</v>
      </c>
      <c r="K5761" s="0" t="s">
        <v>105</v>
      </c>
      <c r="L5761" s="0" t="s">
        <v>6605</v>
      </c>
      <c r="M5761" s="0">
        <v>1697</v>
      </c>
      <c r="N5761" s="0">
        <v>3</v>
      </c>
      <c r="O5761" s="7">
        <v>0</v>
      </c>
      <c r="P5761" s="7" t="s">
        <v>23</v>
      </c>
      <c r="Q5761" s="7">
        <v>0</v>
      </c>
      <c r="R5761" s="7">
        <v>0</v>
      </c>
      <c r="S5761" s="11">
        <v>299812.45</v>
      </c>
      <c r="T5761" s="13">
        <v>0</v>
      </c>
      <c r="U5761" s="13" t="s">
        <v>3306</v>
      </c>
      <c r="V5761" s="0" t="s">
        <v>26</v>
      </c>
      <c r="W5761" s="0" t="s">
        <v>6599</v>
      </c>
      <c r="X5761" s="0">
        <v>1</v>
      </c>
      <c r="Y5761" s="0" t="s">
        <v>315</v>
      </c>
      <c r="Z5761" s="0" t="s">
        <v>28</v>
      </c>
      <c r="AA5761" s="0" t="s">
        <v>65</v>
      </c>
      <c r="AB5761" s="0" t="s">
        <v>23</v>
      </c>
    </row>
    <row r="5762">
      <c r="A5762" s="6" t="s">
        <v>6601</v>
      </c>
      <c r="B5762" s="6" t="s">
        <v>23</v>
      </c>
      <c r="C5762" s="6" t="s">
        <v>23</v>
      </c>
      <c r="D5762" s="6">
        <v>2020</v>
      </c>
      <c r="E5762" s="6">
        <v>12</v>
      </c>
      <c r="F5762" s="6" t="s">
        <v>80</v>
      </c>
      <c r="G5762" s="6" t="s">
        <v>81</v>
      </c>
      <c r="H5762" s="6">
        <v>1639</v>
      </c>
      <c r="I5762" s="10">
        <v>0</v>
      </c>
      <c r="J5762" s="0">
        <v>44188</v>
      </c>
      <c r="K5762" s="0" t="s">
        <v>107</v>
      </c>
      <c r="L5762" s="0" t="s">
        <v>6606</v>
      </c>
      <c r="M5762" s="0">
        <v>1698</v>
      </c>
      <c r="N5762" s="0">
        <v>3</v>
      </c>
      <c r="O5762" s="7">
        <v>0</v>
      </c>
      <c r="P5762" s="7" t="s">
        <v>23</v>
      </c>
      <c r="Q5762" s="7">
        <v>0</v>
      </c>
      <c r="R5762" s="7">
        <v>0</v>
      </c>
      <c r="S5762" s="11">
        <v>163176.53</v>
      </c>
      <c r="T5762" s="13">
        <v>0</v>
      </c>
      <c r="U5762" s="13" t="s">
        <v>3306</v>
      </c>
      <c r="V5762" s="0" t="s">
        <v>26</v>
      </c>
      <c r="W5762" s="0" t="s">
        <v>6599</v>
      </c>
      <c r="X5762" s="0">
        <v>1</v>
      </c>
      <c r="Y5762" s="0" t="s">
        <v>315</v>
      </c>
      <c r="Z5762" s="0" t="s">
        <v>28</v>
      </c>
      <c r="AA5762" s="0" t="s">
        <v>65</v>
      </c>
      <c r="AB5762" s="0" t="s">
        <v>23</v>
      </c>
    </row>
    <row r="5763">
      <c r="A5763" s="6" t="s">
        <v>6601</v>
      </c>
      <c r="B5763" s="6" t="s">
        <v>23</v>
      </c>
      <c r="C5763" s="6" t="s">
        <v>23</v>
      </c>
      <c r="D5763" s="6">
        <v>2020</v>
      </c>
      <c r="E5763" s="6">
        <v>12</v>
      </c>
      <c r="F5763" s="6" t="s">
        <v>80</v>
      </c>
      <c r="G5763" s="6" t="s">
        <v>81</v>
      </c>
      <c r="H5763" s="6">
        <v>1640</v>
      </c>
      <c r="I5763" s="10">
        <v>0</v>
      </c>
      <c r="J5763" s="0">
        <v>44188</v>
      </c>
      <c r="K5763" s="0" t="s">
        <v>108</v>
      </c>
      <c r="L5763" s="0" t="s">
        <v>6607</v>
      </c>
      <c r="M5763" s="0">
        <v>1699</v>
      </c>
      <c r="N5763" s="0">
        <v>3</v>
      </c>
      <c r="O5763" s="7">
        <v>0</v>
      </c>
      <c r="P5763" s="7" t="s">
        <v>23</v>
      </c>
      <c r="Q5763" s="7">
        <v>0</v>
      </c>
      <c r="R5763" s="7">
        <v>0</v>
      </c>
      <c r="S5763" s="11">
        <v>372293.61</v>
      </c>
      <c r="T5763" s="13">
        <v>0</v>
      </c>
      <c r="U5763" s="13" t="s">
        <v>3306</v>
      </c>
      <c r="V5763" s="0" t="s">
        <v>26</v>
      </c>
      <c r="W5763" s="0" t="s">
        <v>6599</v>
      </c>
      <c r="X5763" s="0">
        <v>1</v>
      </c>
      <c r="Y5763" s="0" t="s">
        <v>315</v>
      </c>
      <c r="Z5763" s="0" t="s">
        <v>28</v>
      </c>
      <c r="AA5763" s="0" t="s">
        <v>65</v>
      </c>
      <c r="AB5763" s="0" t="s">
        <v>23</v>
      </c>
    </row>
    <row r="5764">
      <c r="A5764" s="6" t="s">
        <v>6601</v>
      </c>
      <c r="B5764" s="6" t="s">
        <v>23</v>
      </c>
      <c r="C5764" s="6" t="s">
        <v>23</v>
      </c>
      <c r="D5764" s="6">
        <v>2020</v>
      </c>
      <c r="E5764" s="6">
        <v>12</v>
      </c>
      <c r="F5764" s="6" t="s">
        <v>80</v>
      </c>
      <c r="G5764" s="6" t="s">
        <v>81</v>
      </c>
      <c r="H5764" s="6">
        <v>1641</v>
      </c>
      <c r="I5764" s="10">
        <v>0</v>
      </c>
      <c r="J5764" s="0">
        <v>44188</v>
      </c>
      <c r="K5764" s="0" t="s">
        <v>109</v>
      </c>
      <c r="L5764" s="0" t="s">
        <v>6608</v>
      </c>
      <c r="M5764" s="0">
        <v>1700</v>
      </c>
      <c r="N5764" s="0">
        <v>3</v>
      </c>
      <c r="O5764" s="7">
        <v>0</v>
      </c>
      <c r="P5764" s="7" t="s">
        <v>23</v>
      </c>
      <c r="Q5764" s="7">
        <v>0</v>
      </c>
      <c r="R5764" s="7">
        <v>0</v>
      </c>
      <c r="S5764" s="11">
        <v>31377.28</v>
      </c>
      <c r="T5764" s="13">
        <v>0</v>
      </c>
      <c r="U5764" s="13" t="s">
        <v>3306</v>
      </c>
      <c r="V5764" s="0" t="s">
        <v>26</v>
      </c>
      <c r="W5764" s="0" t="s">
        <v>6599</v>
      </c>
      <c r="X5764" s="0">
        <v>1</v>
      </c>
      <c r="Y5764" s="0" t="s">
        <v>315</v>
      </c>
      <c r="Z5764" s="0" t="s">
        <v>28</v>
      </c>
      <c r="AA5764" s="0" t="s">
        <v>65</v>
      </c>
      <c r="AB5764" s="0" t="s">
        <v>23</v>
      </c>
    </row>
    <row r="5765">
      <c r="A5765" s="6" t="s">
        <v>6601</v>
      </c>
      <c r="B5765" s="6" t="s">
        <v>23</v>
      </c>
      <c r="C5765" s="6" t="s">
        <v>23</v>
      </c>
      <c r="D5765" s="6">
        <v>2020</v>
      </c>
      <c r="E5765" s="6">
        <v>12</v>
      </c>
      <c r="F5765" s="6" t="s">
        <v>80</v>
      </c>
      <c r="G5765" s="6" t="s">
        <v>81</v>
      </c>
      <c r="H5765" s="6">
        <v>1642</v>
      </c>
      <c r="I5765" s="10">
        <v>0</v>
      </c>
      <c r="J5765" s="0">
        <v>44188</v>
      </c>
      <c r="K5765" s="0" t="s">
        <v>111</v>
      </c>
      <c r="L5765" s="0" t="s">
        <v>6609</v>
      </c>
      <c r="M5765" s="0">
        <v>1701</v>
      </c>
      <c r="N5765" s="0">
        <v>3</v>
      </c>
      <c r="O5765" s="7">
        <v>0</v>
      </c>
      <c r="P5765" s="7" t="s">
        <v>23</v>
      </c>
      <c r="Q5765" s="7">
        <v>0</v>
      </c>
      <c r="R5765" s="7">
        <v>0</v>
      </c>
      <c r="S5765" s="11">
        <v>207131.68</v>
      </c>
      <c r="T5765" s="13">
        <v>0</v>
      </c>
      <c r="U5765" s="13" t="s">
        <v>3306</v>
      </c>
      <c r="V5765" s="0" t="s">
        <v>26</v>
      </c>
      <c r="W5765" s="0" t="s">
        <v>6599</v>
      </c>
      <c r="X5765" s="0">
        <v>1</v>
      </c>
      <c r="Y5765" s="0" t="s">
        <v>315</v>
      </c>
      <c r="Z5765" s="0" t="s">
        <v>28</v>
      </c>
      <c r="AA5765" s="0" t="s">
        <v>65</v>
      </c>
      <c r="AB5765" s="0" t="s">
        <v>23</v>
      </c>
    </row>
    <row r="5766">
      <c r="A5766" s="6" t="s">
        <v>6601</v>
      </c>
      <c r="B5766" s="6" t="s">
        <v>23</v>
      </c>
      <c r="C5766" s="6" t="s">
        <v>23</v>
      </c>
      <c r="D5766" s="6">
        <v>2020</v>
      </c>
      <c r="E5766" s="6">
        <v>12</v>
      </c>
      <c r="F5766" s="6" t="s">
        <v>80</v>
      </c>
      <c r="G5766" s="6" t="s">
        <v>81</v>
      </c>
      <c r="H5766" s="6">
        <v>1643</v>
      </c>
      <c r="I5766" s="10">
        <v>0</v>
      </c>
      <c r="J5766" s="0">
        <v>44188</v>
      </c>
      <c r="K5766" s="0" t="s">
        <v>112</v>
      </c>
      <c r="L5766" s="0" t="s">
        <v>6610</v>
      </c>
      <c r="M5766" s="0">
        <v>1702</v>
      </c>
      <c r="N5766" s="0">
        <v>3</v>
      </c>
      <c r="O5766" s="7">
        <v>0</v>
      </c>
      <c r="P5766" s="7" t="s">
        <v>23</v>
      </c>
      <c r="Q5766" s="7">
        <v>0</v>
      </c>
      <c r="R5766" s="7">
        <v>0</v>
      </c>
      <c r="S5766" s="11">
        <v>182651.39</v>
      </c>
      <c r="T5766" s="13">
        <v>0</v>
      </c>
      <c r="U5766" s="13" t="s">
        <v>3306</v>
      </c>
      <c r="V5766" s="0" t="s">
        <v>26</v>
      </c>
      <c r="W5766" s="0" t="s">
        <v>6599</v>
      </c>
      <c r="X5766" s="0">
        <v>1</v>
      </c>
      <c r="Y5766" s="0" t="s">
        <v>315</v>
      </c>
      <c r="Z5766" s="0" t="s">
        <v>28</v>
      </c>
      <c r="AA5766" s="0" t="s">
        <v>65</v>
      </c>
      <c r="AB5766" s="0" t="s">
        <v>23</v>
      </c>
    </row>
    <row r="5767">
      <c r="A5767" s="6" t="s">
        <v>6601</v>
      </c>
      <c r="B5767" s="6" t="s">
        <v>23</v>
      </c>
      <c r="C5767" s="6" t="s">
        <v>23</v>
      </c>
      <c r="D5767" s="6">
        <v>2020</v>
      </c>
      <c r="E5767" s="6">
        <v>12</v>
      </c>
      <c r="F5767" s="6" t="s">
        <v>80</v>
      </c>
      <c r="G5767" s="6" t="s">
        <v>81</v>
      </c>
      <c r="H5767" s="6">
        <v>1644</v>
      </c>
      <c r="I5767" s="10">
        <v>0</v>
      </c>
      <c r="J5767" s="0">
        <v>44188</v>
      </c>
      <c r="K5767" s="0" t="s">
        <v>114</v>
      </c>
      <c r="L5767" s="0" t="s">
        <v>6611</v>
      </c>
      <c r="M5767" s="0">
        <v>1703</v>
      </c>
      <c r="N5767" s="0">
        <v>3</v>
      </c>
      <c r="O5767" s="7">
        <v>0</v>
      </c>
      <c r="P5767" s="7" t="s">
        <v>23</v>
      </c>
      <c r="Q5767" s="7">
        <v>0</v>
      </c>
      <c r="R5767" s="7">
        <v>0</v>
      </c>
      <c r="S5767" s="11">
        <v>321741.82</v>
      </c>
      <c r="T5767" s="13">
        <v>0</v>
      </c>
      <c r="U5767" s="13" t="s">
        <v>3306</v>
      </c>
      <c r="V5767" s="0" t="s">
        <v>26</v>
      </c>
      <c r="W5767" s="0" t="s">
        <v>6599</v>
      </c>
      <c r="X5767" s="0">
        <v>1</v>
      </c>
      <c r="Y5767" s="0" t="s">
        <v>315</v>
      </c>
      <c r="Z5767" s="0" t="s">
        <v>28</v>
      </c>
      <c r="AA5767" s="0" t="s">
        <v>65</v>
      </c>
      <c r="AB5767" s="0" t="s">
        <v>23</v>
      </c>
    </row>
    <row r="5768">
      <c r="A5768" s="6" t="s">
        <v>6601</v>
      </c>
      <c r="B5768" s="6" t="s">
        <v>23</v>
      </c>
      <c r="C5768" s="6" t="s">
        <v>23</v>
      </c>
      <c r="D5768" s="6">
        <v>2020</v>
      </c>
      <c r="E5768" s="6">
        <v>12</v>
      </c>
      <c r="F5768" s="6" t="s">
        <v>80</v>
      </c>
      <c r="G5768" s="6" t="s">
        <v>81</v>
      </c>
      <c r="H5768" s="6">
        <v>1645</v>
      </c>
      <c r="I5768" s="10">
        <v>0</v>
      </c>
      <c r="J5768" s="0">
        <v>44188</v>
      </c>
      <c r="K5768" s="0" t="s">
        <v>116</v>
      </c>
      <c r="L5768" s="0" t="s">
        <v>6611</v>
      </c>
      <c r="M5768" s="0">
        <v>1703</v>
      </c>
      <c r="N5768" s="0">
        <v>3</v>
      </c>
      <c r="O5768" s="7">
        <v>0</v>
      </c>
      <c r="P5768" s="7" t="s">
        <v>23</v>
      </c>
      <c r="Q5768" s="7">
        <v>0</v>
      </c>
      <c r="R5768" s="7">
        <v>0</v>
      </c>
      <c r="S5768" s="11">
        <v>51481.03</v>
      </c>
      <c r="T5768" s="13">
        <v>0</v>
      </c>
      <c r="U5768" s="13" t="s">
        <v>3306</v>
      </c>
      <c r="V5768" s="0" t="s">
        <v>26</v>
      </c>
      <c r="W5768" s="0" t="s">
        <v>6599</v>
      </c>
      <c r="X5768" s="0">
        <v>1</v>
      </c>
      <c r="Y5768" s="0" t="s">
        <v>315</v>
      </c>
      <c r="Z5768" s="0" t="s">
        <v>28</v>
      </c>
      <c r="AA5768" s="0" t="s">
        <v>65</v>
      </c>
      <c r="AB5768" s="0" t="s">
        <v>23</v>
      </c>
    </row>
    <row r="5769">
      <c r="A5769" s="6" t="s">
        <v>6601</v>
      </c>
      <c r="B5769" s="6" t="s">
        <v>23</v>
      </c>
      <c r="C5769" s="6" t="s">
        <v>23</v>
      </c>
      <c r="D5769" s="6">
        <v>2020</v>
      </c>
      <c r="E5769" s="6">
        <v>12</v>
      </c>
      <c r="F5769" s="6" t="s">
        <v>80</v>
      </c>
      <c r="G5769" s="6" t="s">
        <v>81</v>
      </c>
      <c r="H5769" s="6">
        <v>1646</v>
      </c>
      <c r="I5769" s="10">
        <v>0</v>
      </c>
      <c r="J5769" s="0">
        <v>44188</v>
      </c>
      <c r="K5769" s="0" t="s">
        <v>118</v>
      </c>
      <c r="L5769" s="0" t="s">
        <v>6612</v>
      </c>
      <c r="M5769" s="0">
        <v>1704</v>
      </c>
      <c r="N5769" s="0">
        <v>3</v>
      </c>
      <c r="O5769" s="7">
        <v>0</v>
      </c>
      <c r="P5769" s="7" t="s">
        <v>23</v>
      </c>
      <c r="Q5769" s="7">
        <v>0</v>
      </c>
      <c r="R5769" s="7">
        <v>0</v>
      </c>
      <c r="S5769" s="11">
        <v>292462.64</v>
      </c>
      <c r="T5769" s="13">
        <v>0</v>
      </c>
      <c r="U5769" s="13" t="s">
        <v>3306</v>
      </c>
      <c r="V5769" s="0" t="s">
        <v>26</v>
      </c>
      <c r="W5769" s="0" t="s">
        <v>6599</v>
      </c>
      <c r="X5769" s="0">
        <v>1</v>
      </c>
      <c r="Y5769" s="0" t="s">
        <v>315</v>
      </c>
      <c r="Z5769" s="0" t="s">
        <v>28</v>
      </c>
      <c r="AA5769" s="0" t="s">
        <v>65</v>
      </c>
      <c r="AB5769" s="0" t="s">
        <v>23</v>
      </c>
    </row>
    <row r="5770">
      <c r="A5770" s="6" t="s">
        <v>6601</v>
      </c>
      <c r="B5770" s="6" t="s">
        <v>23</v>
      </c>
      <c r="C5770" s="6" t="s">
        <v>23</v>
      </c>
      <c r="D5770" s="6">
        <v>2020</v>
      </c>
      <c r="E5770" s="6">
        <v>12</v>
      </c>
      <c r="F5770" s="6" t="s">
        <v>80</v>
      </c>
      <c r="G5770" s="6" t="s">
        <v>81</v>
      </c>
      <c r="H5770" s="6">
        <v>1647</v>
      </c>
      <c r="I5770" s="10">
        <v>0</v>
      </c>
      <c r="J5770" s="0">
        <v>44188</v>
      </c>
      <c r="K5770" s="0" t="s">
        <v>119</v>
      </c>
      <c r="L5770" s="0" t="s">
        <v>6613</v>
      </c>
      <c r="M5770" s="0">
        <v>1705</v>
      </c>
      <c r="N5770" s="0">
        <v>3</v>
      </c>
      <c r="O5770" s="7">
        <v>0</v>
      </c>
      <c r="P5770" s="7" t="s">
        <v>23</v>
      </c>
      <c r="Q5770" s="7">
        <v>0</v>
      </c>
      <c r="R5770" s="7">
        <v>0</v>
      </c>
      <c r="S5770" s="11">
        <v>198036.29</v>
      </c>
      <c r="T5770" s="13">
        <v>0</v>
      </c>
      <c r="U5770" s="13" t="s">
        <v>3306</v>
      </c>
      <c r="V5770" s="0" t="s">
        <v>26</v>
      </c>
      <c r="W5770" s="0" t="s">
        <v>6599</v>
      </c>
      <c r="X5770" s="0">
        <v>1</v>
      </c>
      <c r="Y5770" s="0" t="s">
        <v>315</v>
      </c>
      <c r="Z5770" s="0" t="s">
        <v>28</v>
      </c>
      <c r="AA5770" s="0" t="s">
        <v>65</v>
      </c>
      <c r="AB5770" s="0" t="s">
        <v>23</v>
      </c>
    </row>
    <row r="5771">
      <c r="A5771" s="6" t="s">
        <v>6601</v>
      </c>
      <c r="B5771" s="6" t="s">
        <v>23</v>
      </c>
      <c r="C5771" s="6" t="s">
        <v>23</v>
      </c>
      <c r="D5771" s="6">
        <v>2020</v>
      </c>
      <c r="E5771" s="6">
        <v>12</v>
      </c>
      <c r="F5771" s="6" t="s">
        <v>80</v>
      </c>
      <c r="G5771" s="6" t="s">
        <v>81</v>
      </c>
      <c r="H5771" s="6">
        <v>1648</v>
      </c>
      <c r="I5771" s="10">
        <v>0</v>
      </c>
      <c r="J5771" s="0">
        <v>44188</v>
      </c>
      <c r="K5771" s="0" t="s">
        <v>120</v>
      </c>
      <c r="L5771" s="0" t="s">
        <v>6614</v>
      </c>
      <c r="M5771" s="0">
        <v>1706</v>
      </c>
      <c r="N5771" s="0">
        <v>3</v>
      </c>
      <c r="O5771" s="7">
        <v>0</v>
      </c>
      <c r="P5771" s="7" t="s">
        <v>23</v>
      </c>
      <c r="Q5771" s="7">
        <v>0</v>
      </c>
      <c r="R5771" s="7">
        <v>0</v>
      </c>
      <c r="S5771" s="11">
        <v>348959.57</v>
      </c>
      <c r="T5771" s="13">
        <v>0</v>
      </c>
      <c r="U5771" s="13" t="s">
        <v>3306</v>
      </c>
      <c r="V5771" s="0" t="s">
        <v>26</v>
      </c>
      <c r="W5771" s="0" t="s">
        <v>6599</v>
      </c>
      <c r="X5771" s="0">
        <v>1</v>
      </c>
      <c r="Y5771" s="0" t="s">
        <v>315</v>
      </c>
      <c r="Z5771" s="0" t="s">
        <v>28</v>
      </c>
      <c r="AA5771" s="0" t="s">
        <v>65</v>
      </c>
      <c r="AB5771" s="0" t="s">
        <v>23</v>
      </c>
    </row>
    <row r="5772">
      <c r="A5772" s="6" t="s">
        <v>6601</v>
      </c>
      <c r="B5772" s="6" t="s">
        <v>23</v>
      </c>
      <c r="C5772" s="6" t="s">
        <v>23</v>
      </c>
      <c r="D5772" s="6">
        <v>2020</v>
      </c>
      <c r="E5772" s="6">
        <v>12</v>
      </c>
      <c r="F5772" s="6" t="s">
        <v>80</v>
      </c>
      <c r="G5772" s="6" t="s">
        <v>81</v>
      </c>
      <c r="H5772" s="6">
        <v>1649</v>
      </c>
      <c r="I5772" s="10">
        <v>0</v>
      </c>
      <c r="J5772" s="0">
        <v>44188</v>
      </c>
      <c r="K5772" s="0" t="s">
        <v>122</v>
      </c>
      <c r="L5772" s="0" t="s">
        <v>6615</v>
      </c>
      <c r="M5772" s="0">
        <v>1707</v>
      </c>
      <c r="N5772" s="0">
        <v>3</v>
      </c>
      <c r="O5772" s="7">
        <v>0</v>
      </c>
      <c r="P5772" s="7" t="s">
        <v>23</v>
      </c>
      <c r="Q5772" s="7">
        <v>0</v>
      </c>
      <c r="R5772" s="7">
        <v>0</v>
      </c>
      <c r="S5772" s="11">
        <v>211654.68</v>
      </c>
      <c r="T5772" s="13">
        <v>0</v>
      </c>
      <c r="U5772" s="13" t="s">
        <v>3306</v>
      </c>
      <c r="V5772" s="0" t="s">
        <v>26</v>
      </c>
      <c r="W5772" s="0" t="s">
        <v>6599</v>
      </c>
      <c r="X5772" s="0">
        <v>1</v>
      </c>
      <c r="Y5772" s="0" t="s">
        <v>315</v>
      </c>
      <c r="Z5772" s="0" t="s">
        <v>28</v>
      </c>
      <c r="AA5772" s="0" t="s">
        <v>65</v>
      </c>
      <c r="AB5772" s="0" t="s">
        <v>23</v>
      </c>
    </row>
    <row r="5773">
      <c r="A5773" s="6" t="s">
        <v>6601</v>
      </c>
      <c r="B5773" s="6" t="s">
        <v>23</v>
      </c>
      <c r="C5773" s="6" t="s">
        <v>23</v>
      </c>
      <c r="D5773" s="6">
        <v>2020</v>
      </c>
      <c r="E5773" s="6">
        <v>12</v>
      </c>
      <c r="F5773" s="6" t="s">
        <v>80</v>
      </c>
      <c r="G5773" s="6" t="s">
        <v>81</v>
      </c>
      <c r="H5773" s="6">
        <v>1650</v>
      </c>
      <c r="I5773" s="10">
        <v>0</v>
      </c>
      <c r="J5773" s="0">
        <v>44188</v>
      </c>
      <c r="K5773" s="0" t="s">
        <v>123</v>
      </c>
      <c r="L5773" s="0" t="s">
        <v>6616</v>
      </c>
      <c r="M5773" s="0">
        <v>1708</v>
      </c>
      <c r="N5773" s="0">
        <v>3</v>
      </c>
      <c r="O5773" s="7">
        <v>0</v>
      </c>
      <c r="P5773" s="7" t="s">
        <v>23</v>
      </c>
      <c r="Q5773" s="7">
        <v>0</v>
      </c>
      <c r="R5773" s="7">
        <v>0</v>
      </c>
      <c r="S5773" s="11">
        <v>236990.61</v>
      </c>
      <c r="T5773" s="13">
        <v>0</v>
      </c>
      <c r="U5773" s="13" t="s">
        <v>3306</v>
      </c>
      <c r="V5773" s="0" t="s">
        <v>26</v>
      </c>
      <c r="W5773" s="0" t="s">
        <v>6599</v>
      </c>
      <c r="X5773" s="0">
        <v>1</v>
      </c>
      <c r="Y5773" s="0" t="s">
        <v>315</v>
      </c>
      <c r="Z5773" s="0" t="s">
        <v>28</v>
      </c>
      <c r="AA5773" s="0" t="s">
        <v>65</v>
      </c>
      <c r="AB5773" s="0" t="s">
        <v>23</v>
      </c>
    </row>
    <row r="5774">
      <c r="A5774" s="6" t="s">
        <v>6601</v>
      </c>
      <c r="B5774" s="6" t="s">
        <v>23</v>
      </c>
      <c r="C5774" s="6" t="s">
        <v>23</v>
      </c>
      <c r="D5774" s="6">
        <v>2020</v>
      </c>
      <c r="E5774" s="6">
        <v>12</v>
      </c>
      <c r="F5774" s="6" t="s">
        <v>80</v>
      </c>
      <c r="G5774" s="6" t="s">
        <v>81</v>
      </c>
      <c r="H5774" s="6">
        <v>1651</v>
      </c>
      <c r="I5774" s="10">
        <v>0</v>
      </c>
      <c r="J5774" s="0">
        <v>44188</v>
      </c>
      <c r="K5774" s="0" t="s">
        <v>125</v>
      </c>
      <c r="L5774" s="0" t="s">
        <v>6617</v>
      </c>
      <c r="M5774" s="0">
        <v>1709</v>
      </c>
      <c r="N5774" s="0">
        <v>3</v>
      </c>
      <c r="O5774" s="7">
        <v>0</v>
      </c>
      <c r="P5774" s="7" t="s">
        <v>23</v>
      </c>
      <c r="Q5774" s="7">
        <v>0</v>
      </c>
      <c r="R5774" s="7">
        <v>0</v>
      </c>
      <c r="S5774" s="11">
        <v>628121.58</v>
      </c>
      <c r="T5774" s="13">
        <v>0</v>
      </c>
      <c r="U5774" s="13" t="s">
        <v>3306</v>
      </c>
      <c r="V5774" s="0" t="s">
        <v>26</v>
      </c>
      <c r="W5774" s="0" t="s">
        <v>6599</v>
      </c>
      <c r="X5774" s="0">
        <v>1</v>
      </c>
      <c r="Y5774" s="0" t="s">
        <v>315</v>
      </c>
      <c r="Z5774" s="0" t="s">
        <v>28</v>
      </c>
      <c r="AA5774" s="0" t="s">
        <v>65</v>
      </c>
      <c r="AB5774" s="0" t="s">
        <v>23</v>
      </c>
    </row>
    <row r="5775">
      <c r="A5775" s="6" t="s">
        <v>6601</v>
      </c>
      <c r="B5775" s="6" t="s">
        <v>23</v>
      </c>
      <c r="C5775" s="6" t="s">
        <v>23</v>
      </c>
      <c r="D5775" s="6">
        <v>2020</v>
      </c>
      <c r="E5775" s="6">
        <v>12</v>
      </c>
      <c r="F5775" s="6" t="s">
        <v>80</v>
      </c>
      <c r="G5775" s="6" t="s">
        <v>81</v>
      </c>
      <c r="H5775" s="6">
        <v>1652</v>
      </c>
      <c r="I5775" s="10">
        <v>0</v>
      </c>
      <c r="J5775" s="0">
        <v>44188</v>
      </c>
      <c r="K5775" s="0" t="s">
        <v>126</v>
      </c>
      <c r="L5775" s="0" t="s">
        <v>6618</v>
      </c>
      <c r="M5775" s="0">
        <v>1710</v>
      </c>
      <c r="N5775" s="0">
        <v>3</v>
      </c>
      <c r="O5775" s="7">
        <v>0</v>
      </c>
      <c r="P5775" s="7" t="s">
        <v>23</v>
      </c>
      <c r="Q5775" s="7">
        <v>0</v>
      </c>
      <c r="R5775" s="7">
        <v>0</v>
      </c>
      <c r="S5775" s="11">
        <v>206761.81</v>
      </c>
      <c r="T5775" s="13">
        <v>0</v>
      </c>
      <c r="U5775" s="13" t="s">
        <v>3306</v>
      </c>
      <c r="V5775" s="0" t="s">
        <v>26</v>
      </c>
      <c r="W5775" s="0" t="s">
        <v>6599</v>
      </c>
      <c r="X5775" s="0">
        <v>1</v>
      </c>
      <c r="Y5775" s="0" t="s">
        <v>315</v>
      </c>
      <c r="Z5775" s="0" t="s">
        <v>28</v>
      </c>
      <c r="AA5775" s="0" t="s">
        <v>65</v>
      </c>
      <c r="AB5775" s="0" t="s">
        <v>23</v>
      </c>
    </row>
    <row r="5776">
      <c r="A5776" s="6" t="s">
        <v>6601</v>
      </c>
      <c r="B5776" s="6" t="s">
        <v>23</v>
      </c>
      <c r="C5776" s="6" t="s">
        <v>23</v>
      </c>
      <c r="D5776" s="6">
        <v>2020</v>
      </c>
      <c r="E5776" s="6">
        <v>12</v>
      </c>
      <c r="F5776" s="6" t="s">
        <v>80</v>
      </c>
      <c r="G5776" s="6" t="s">
        <v>81</v>
      </c>
      <c r="H5776" s="6">
        <v>1653</v>
      </c>
      <c r="I5776" s="10">
        <v>0</v>
      </c>
      <c r="J5776" s="0">
        <v>44188</v>
      </c>
      <c r="K5776" s="0" t="s">
        <v>123</v>
      </c>
      <c r="L5776" s="0" t="s">
        <v>6619</v>
      </c>
      <c r="M5776" s="0">
        <v>1711</v>
      </c>
      <c r="N5776" s="0">
        <v>3</v>
      </c>
      <c r="O5776" s="7">
        <v>0</v>
      </c>
      <c r="P5776" s="7" t="s">
        <v>23</v>
      </c>
      <c r="Q5776" s="7">
        <v>0</v>
      </c>
      <c r="R5776" s="7">
        <v>0</v>
      </c>
      <c r="S5776" s="11">
        <v>333055.62</v>
      </c>
      <c r="T5776" s="13">
        <v>0</v>
      </c>
      <c r="U5776" s="13" t="s">
        <v>3306</v>
      </c>
      <c r="V5776" s="0" t="s">
        <v>26</v>
      </c>
      <c r="W5776" s="0" t="s">
        <v>6599</v>
      </c>
      <c r="X5776" s="0">
        <v>1</v>
      </c>
      <c r="Y5776" s="0" t="s">
        <v>315</v>
      </c>
      <c r="Z5776" s="0" t="s">
        <v>28</v>
      </c>
      <c r="AA5776" s="0" t="s">
        <v>65</v>
      </c>
      <c r="AB5776" s="0" t="s">
        <v>23</v>
      </c>
    </row>
    <row r="5777">
      <c r="A5777" s="6" t="s">
        <v>6601</v>
      </c>
      <c r="B5777" s="6" t="s">
        <v>23</v>
      </c>
      <c r="C5777" s="6" t="s">
        <v>23</v>
      </c>
      <c r="D5777" s="6">
        <v>2020</v>
      </c>
      <c r="E5777" s="6">
        <v>12</v>
      </c>
      <c r="F5777" s="6" t="s">
        <v>80</v>
      </c>
      <c r="G5777" s="6" t="s">
        <v>81</v>
      </c>
      <c r="H5777" s="6">
        <v>1654</v>
      </c>
      <c r="I5777" s="10">
        <v>0</v>
      </c>
      <c r="J5777" s="0">
        <v>44188</v>
      </c>
      <c r="K5777" s="0" t="s">
        <v>128</v>
      </c>
      <c r="L5777" s="0" t="s">
        <v>6620</v>
      </c>
      <c r="M5777" s="0">
        <v>1712</v>
      </c>
      <c r="N5777" s="0">
        <v>3</v>
      </c>
      <c r="O5777" s="7">
        <v>0</v>
      </c>
      <c r="P5777" s="7" t="s">
        <v>23</v>
      </c>
      <c r="Q5777" s="7">
        <v>0</v>
      </c>
      <c r="R5777" s="7">
        <v>0</v>
      </c>
      <c r="S5777" s="11">
        <v>162821.08</v>
      </c>
      <c r="T5777" s="13">
        <v>0</v>
      </c>
      <c r="U5777" s="13" t="s">
        <v>3306</v>
      </c>
      <c r="V5777" s="0" t="s">
        <v>26</v>
      </c>
      <c r="W5777" s="0" t="s">
        <v>6599</v>
      </c>
      <c r="X5777" s="0">
        <v>1</v>
      </c>
      <c r="Y5777" s="0" t="s">
        <v>315</v>
      </c>
      <c r="Z5777" s="0" t="s">
        <v>28</v>
      </c>
      <c r="AA5777" s="0" t="s">
        <v>65</v>
      </c>
      <c r="AB5777" s="0" t="s">
        <v>23</v>
      </c>
    </row>
    <row r="5778">
      <c r="A5778" s="6" t="s">
        <v>6601</v>
      </c>
      <c r="B5778" s="6" t="s">
        <v>23</v>
      </c>
      <c r="C5778" s="6" t="s">
        <v>23</v>
      </c>
      <c r="D5778" s="6">
        <v>2020</v>
      </c>
      <c r="E5778" s="6">
        <v>12</v>
      </c>
      <c r="F5778" s="6" t="s">
        <v>80</v>
      </c>
      <c r="G5778" s="6" t="s">
        <v>81</v>
      </c>
      <c r="H5778" s="6">
        <v>1655</v>
      </c>
      <c r="I5778" s="10">
        <v>0</v>
      </c>
      <c r="J5778" s="0">
        <v>44188</v>
      </c>
      <c r="K5778" s="0" t="s">
        <v>129</v>
      </c>
      <c r="L5778" s="0" t="s">
        <v>6621</v>
      </c>
      <c r="M5778" s="0">
        <v>1713</v>
      </c>
      <c r="N5778" s="0">
        <v>3</v>
      </c>
      <c r="O5778" s="7">
        <v>0</v>
      </c>
      <c r="P5778" s="7" t="s">
        <v>23</v>
      </c>
      <c r="Q5778" s="7">
        <v>0</v>
      </c>
      <c r="R5778" s="7">
        <v>0</v>
      </c>
      <c r="S5778" s="11">
        <v>368645.05</v>
      </c>
      <c r="T5778" s="13">
        <v>0</v>
      </c>
      <c r="U5778" s="13" t="s">
        <v>3306</v>
      </c>
      <c r="V5778" s="0" t="s">
        <v>26</v>
      </c>
      <c r="W5778" s="0" t="s">
        <v>6599</v>
      </c>
      <c r="X5778" s="0">
        <v>1</v>
      </c>
      <c r="Y5778" s="0" t="s">
        <v>315</v>
      </c>
      <c r="Z5778" s="0" t="s">
        <v>28</v>
      </c>
      <c r="AA5778" s="0" t="s">
        <v>65</v>
      </c>
      <c r="AB5778" s="0" t="s">
        <v>23</v>
      </c>
    </row>
    <row r="5779">
      <c r="A5779" s="6" t="s">
        <v>6601</v>
      </c>
      <c r="B5779" s="6" t="s">
        <v>23</v>
      </c>
      <c r="C5779" s="6" t="s">
        <v>23</v>
      </c>
      <c r="D5779" s="6">
        <v>2020</v>
      </c>
      <c r="E5779" s="6">
        <v>12</v>
      </c>
      <c r="F5779" s="6" t="s">
        <v>80</v>
      </c>
      <c r="G5779" s="6" t="s">
        <v>81</v>
      </c>
      <c r="H5779" s="6">
        <v>1656</v>
      </c>
      <c r="I5779" s="10">
        <v>0</v>
      </c>
      <c r="J5779" s="0">
        <v>44188</v>
      </c>
      <c r="K5779" s="0" t="s">
        <v>130</v>
      </c>
      <c r="L5779" s="0" t="s">
        <v>6622</v>
      </c>
      <c r="M5779" s="0">
        <v>1714</v>
      </c>
      <c r="N5779" s="0">
        <v>3</v>
      </c>
      <c r="O5779" s="7">
        <v>0</v>
      </c>
      <c r="P5779" s="7" t="s">
        <v>23</v>
      </c>
      <c r="Q5779" s="7">
        <v>0</v>
      </c>
      <c r="R5779" s="7">
        <v>0</v>
      </c>
      <c r="S5779" s="11">
        <v>211807.83</v>
      </c>
      <c r="T5779" s="13">
        <v>0</v>
      </c>
      <c r="U5779" s="13" t="s">
        <v>3306</v>
      </c>
      <c r="V5779" s="0" t="s">
        <v>26</v>
      </c>
      <c r="W5779" s="0" t="s">
        <v>6599</v>
      </c>
      <c r="X5779" s="0">
        <v>1</v>
      </c>
      <c r="Y5779" s="0" t="s">
        <v>315</v>
      </c>
      <c r="Z5779" s="0" t="s">
        <v>28</v>
      </c>
      <c r="AA5779" s="0" t="s">
        <v>65</v>
      </c>
      <c r="AB5779" s="0" t="s">
        <v>23</v>
      </c>
    </row>
    <row r="5780">
      <c r="A5780" s="6" t="s">
        <v>6601</v>
      </c>
      <c r="B5780" s="6" t="s">
        <v>23</v>
      </c>
      <c r="C5780" s="6" t="s">
        <v>23</v>
      </c>
      <c r="D5780" s="6">
        <v>2020</v>
      </c>
      <c r="E5780" s="6">
        <v>12</v>
      </c>
      <c r="F5780" s="6" t="s">
        <v>80</v>
      </c>
      <c r="G5780" s="6" t="s">
        <v>81</v>
      </c>
      <c r="H5780" s="6">
        <v>1657</v>
      </c>
      <c r="I5780" s="10">
        <v>0</v>
      </c>
      <c r="J5780" s="0">
        <v>44186</v>
      </c>
      <c r="K5780" s="0" t="s">
        <v>131</v>
      </c>
      <c r="L5780" s="0" t="s">
        <v>6623</v>
      </c>
      <c r="M5780" s="0">
        <v>1715</v>
      </c>
      <c r="N5780" s="0">
        <v>3</v>
      </c>
      <c r="O5780" s="7">
        <v>0</v>
      </c>
      <c r="P5780" s="7" t="s">
        <v>23</v>
      </c>
      <c r="Q5780" s="7">
        <v>0</v>
      </c>
      <c r="R5780" s="7">
        <v>0</v>
      </c>
      <c r="S5780" s="11">
        <v>298751.86</v>
      </c>
      <c r="T5780" s="13">
        <v>0</v>
      </c>
      <c r="U5780" s="13" t="s">
        <v>3306</v>
      </c>
      <c r="V5780" s="0" t="s">
        <v>26</v>
      </c>
      <c r="W5780" s="0" t="s">
        <v>6599</v>
      </c>
      <c r="X5780" s="0">
        <v>1</v>
      </c>
      <c r="Y5780" s="0" t="s">
        <v>315</v>
      </c>
      <c r="Z5780" s="0" t="s">
        <v>28</v>
      </c>
      <c r="AA5780" s="0" t="s">
        <v>65</v>
      </c>
      <c r="AB5780" s="0" t="s">
        <v>23</v>
      </c>
    </row>
    <row r="5781">
      <c r="A5781" s="6" t="s">
        <v>6624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5190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44</v>
      </c>
      <c r="V5781" s="0" t="s">
        <v>26</v>
      </c>
      <c r="W5781" s="0" t="s">
        <v>6596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6625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3301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248</v>
      </c>
      <c r="V5782" s="0" t="s">
        <v>26</v>
      </c>
      <c r="W5782" s="0" t="s">
        <v>6624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6626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3537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251</v>
      </c>
      <c r="V5783" s="0" t="s">
        <v>26</v>
      </c>
      <c r="W5783" s="0" t="s">
        <v>6625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6627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5188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3306</v>
      </c>
      <c r="V5784" s="0" t="s">
        <v>26</v>
      </c>
      <c r="W5784" s="0" t="s">
        <v>6626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6628</v>
      </c>
      <c r="B5785" s="6" t="s">
        <v>42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5195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3306</v>
      </c>
      <c r="V5785" s="0" t="s">
        <v>26</v>
      </c>
      <c r="W5785" s="0" t="s">
        <v>6626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6629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5197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44</v>
      </c>
      <c r="V5786" s="0" t="s">
        <v>26</v>
      </c>
      <c r="W5786" s="0" t="s">
        <v>6596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6630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3301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248</v>
      </c>
      <c r="V5787" s="0" t="s">
        <v>26</v>
      </c>
      <c r="W5787" s="0" t="s">
        <v>6629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6631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3537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251</v>
      </c>
      <c r="V5788" s="0" t="s">
        <v>26</v>
      </c>
      <c r="W5788" s="0" t="s">
        <v>6630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6632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5195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3306</v>
      </c>
      <c r="V5789" s="0" t="s">
        <v>26</v>
      </c>
      <c r="W5789" s="0" t="s">
        <v>6631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6633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5202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3306</v>
      </c>
      <c r="V5790" s="0" t="s">
        <v>26</v>
      </c>
      <c r="W5790" s="0" t="s">
        <v>6631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6634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3811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40</v>
      </c>
      <c r="V5791" s="0" t="s">
        <v>26</v>
      </c>
      <c r="W5791" s="0" t="s">
        <v>6287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6635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3813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44</v>
      </c>
      <c r="V5792" s="0" t="s">
        <v>26</v>
      </c>
      <c r="W5792" s="0" t="s">
        <v>6634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6636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3301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248</v>
      </c>
      <c r="V5793" s="0" t="s">
        <v>26</v>
      </c>
      <c r="W5793" s="0" t="s">
        <v>6635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6637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3303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251</v>
      </c>
      <c r="V5794" s="0" t="s">
        <v>26</v>
      </c>
      <c r="W5794" s="0" t="s">
        <v>6636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6638</v>
      </c>
      <c r="B5795" s="6" t="s">
        <v>42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3340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3306</v>
      </c>
      <c r="V5795" s="0" t="s">
        <v>26</v>
      </c>
      <c r="W5795" s="0" t="s">
        <v>6637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6639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6640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7242730.64</v>
      </c>
      <c r="S5796" s="11">
        <v>7242730.64</v>
      </c>
      <c r="T5796" s="13">
        <v>0</v>
      </c>
      <c r="U5796" s="13" t="s">
        <v>34</v>
      </c>
      <c r="V5796" s="0" t="s">
        <v>26</v>
      </c>
      <c r="W5796" s="0" t="s">
        <v>4861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6641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3299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550047.87</v>
      </c>
      <c r="S5797" s="11">
        <v>550047.87</v>
      </c>
      <c r="T5797" s="13">
        <v>0</v>
      </c>
      <c r="U5797" s="13" t="s">
        <v>40</v>
      </c>
      <c r="V5797" s="0" t="s">
        <v>26</v>
      </c>
      <c r="W5797" s="0" t="s">
        <v>6639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6642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3299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123661.5</v>
      </c>
      <c r="S5798" s="11">
        <v>123661.5</v>
      </c>
      <c r="T5798" s="13">
        <v>0</v>
      </c>
      <c r="U5798" s="13" t="s">
        <v>44</v>
      </c>
      <c r="V5798" s="0" t="s">
        <v>26</v>
      </c>
      <c r="W5798" s="0" t="s">
        <v>6641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6643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3301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123661.5</v>
      </c>
      <c r="S5799" s="11">
        <v>123661.5</v>
      </c>
      <c r="T5799" s="13">
        <v>0</v>
      </c>
      <c r="U5799" s="13" t="s">
        <v>248</v>
      </c>
      <c r="V5799" s="0" t="s">
        <v>26</v>
      </c>
      <c r="W5799" s="0" t="s">
        <v>6642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6644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3303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123661.5</v>
      </c>
      <c r="S5800" s="11">
        <v>123661.5</v>
      </c>
      <c r="T5800" s="13">
        <v>0</v>
      </c>
      <c r="U5800" s="13" t="s">
        <v>251</v>
      </c>
      <c r="V5800" s="0" t="s">
        <v>26</v>
      </c>
      <c r="W5800" s="0" t="s">
        <v>6643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6645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3305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123661.5</v>
      </c>
      <c r="S5801" s="11">
        <v>123661.5</v>
      </c>
      <c r="T5801" s="13">
        <v>0</v>
      </c>
      <c r="U5801" s="13" t="s">
        <v>3306</v>
      </c>
      <c r="V5801" s="0" t="s">
        <v>26</v>
      </c>
      <c r="W5801" s="0" t="s">
        <v>6644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6645</v>
      </c>
      <c r="B5802" s="6" t="s">
        <v>23</v>
      </c>
      <c r="C5802" s="6" t="s">
        <v>23</v>
      </c>
      <c r="D5802" s="6">
        <v>2020</v>
      </c>
      <c r="E5802" s="6">
        <v>12</v>
      </c>
      <c r="F5802" s="6" t="s">
        <v>80</v>
      </c>
      <c r="G5802" s="6" t="s">
        <v>81</v>
      </c>
      <c r="H5802" s="6">
        <v>1630</v>
      </c>
      <c r="I5802" s="10">
        <v>3567</v>
      </c>
      <c r="J5802" s="0">
        <v>44179</v>
      </c>
      <c r="K5802" s="0" t="s">
        <v>92</v>
      </c>
      <c r="L5802" s="0" t="s">
        <v>2290</v>
      </c>
      <c r="M5802" s="0">
        <v>1692</v>
      </c>
      <c r="N5802" s="0">
        <v>1</v>
      </c>
      <c r="O5802" s="7">
        <v>0</v>
      </c>
      <c r="P5802" s="7" t="s">
        <v>315</v>
      </c>
      <c r="Q5802" s="7">
        <v>0</v>
      </c>
      <c r="R5802" s="7">
        <v>61830.75</v>
      </c>
      <c r="S5802" s="11">
        <v>61830.75</v>
      </c>
      <c r="T5802" s="13">
        <v>0</v>
      </c>
      <c r="U5802" s="13" t="s">
        <v>3306</v>
      </c>
      <c r="V5802" s="0" t="s">
        <v>26</v>
      </c>
      <c r="W5802" s="0" t="s">
        <v>6644</v>
      </c>
      <c r="X5802" s="0">
        <v>1</v>
      </c>
      <c r="Y5802" s="0" t="s">
        <v>315</v>
      </c>
      <c r="Z5802" s="0" t="s">
        <v>28</v>
      </c>
      <c r="AA5802" s="0" t="s">
        <v>65</v>
      </c>
      <c r="AB5802" s="0" t="s">
        <v>23</v>
      </c>
    </row>
    <row r="5803">
      <c r="A5803" s="6" t="s">
        <v>6645</v>
      </c>
      <c r="B5803" s="6" t="s">
        <v>23</v>
      </c>
      <c r="C5803" s="6" t="s">
        <v>23</v>
      </c>
      <c r="D5803" s="6">
        <v>2020</v>
      </c>
      <c r="E5803" s="6">
        <v>12</v>
      </c>
      <c r="F5803" s="6" t="s">
        <v>80</v>
      </c>
      <c r="G5803" s="6" t="s">
        <v>81</v>
      </c>
      <c r="H5803" s="6">
        <v>1658</v>
      </c>
      <c r="I5803" s="10">
        <v>3573</v>
      </c>
      <c r="J5803" s="0">
        <v>44196</v>
      </c>
      <c r="K5803" s="0" t="s">
        <v>92</v>
      </c>
      <c r="L5803" s="0" t="s">
        <v>2291</v>
      </c>
      <c r="M5803" s="0">
        <v>1716</v>
      </c>
      <c r="N5803" s="0">
        <v>1</v>
      </c>
      <c r="O5803" s="7">
        <v>0</v>
      </c>
      <c r="P5803" s="7" t="s">
        <v>315</v>
      </c>
      <c r="Q5803" s="7">
        <v>0</v>
      </c>
      <c r="R5803" s="7">
        <v>61830.75</v>
      </c>
      <c r="S5803" s="11">
        <v>61830.75</v>
      </c>
      <c r="T5803" s="13">
        <v>0</v>
      </c>
      <c r="U5803" s="13" t="s">
        <v>3306</v>
      </c>
      <c r="V5803" s="0" t="s">
        <v>26</v>
      </c>
      <c r="W5803" s="0" t="s">
        <v>6644</v>
      </c>
      <c r="X5803" s="0">
        <v>1</v>
      </c>
      <c r="Y5803" s="0" t="s">
        <v>315</v>
      </c>
      <c r="Z5803" s="0" t="s">
        <v>28</v>
      </c>
      <c r="AA5803" s="0" t="s">
        <v>65</v>
      </c>
      <c r="AB5803" s="0" t="s">
        <v>23</v>
      </c>
    </row>
    <row r="5804">
      <c r="A5804" s="6" t="s">
        <v>6646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3313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20256.4</v>
      </c>
      <c r="S5804" s="11">
        <v>20256.4</v>
      </c>
      <c r="T5804" s="13">
        <v>0</v>
      </c>
      <c r="U5804" s="13" t="s">
        <v>44</v>
      </c>
      <c r="V5804" s="0" t="s">
        <v>26</v>
      </c>
      <c r="W5804" s="0" t="s">
        <v>6641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6647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3301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20256.4</v>
      </c>
      <c r="S5805" s="11">
        <v>20256.4</v>
      </c>
      <c r="T5805" s="13">
        <v>0</v>
      </c>
      <c r="U5805" s="13" t="s">
        <v>248</v>
      </c>
      <c r="V5805" s="0" t="s">
        <v>26</v>
      </c>
      <c r="W5805" s="0" t="s">
        <v>6646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6648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3303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20256.4</v>
      </c>
      <c r="S5806" s="11">
        <v>20256.4</v>
      </c>
      <c r="T5806" s="13">
        <v>0</v>
      </c>
      <c r="U5806" s="13" t="s">
        <v>251</v>
      </c>
      <c r="V5806" s="0" t="s">
        <v>26</v>
      </c>
      <c r="W5806" s="0" t="s">
        <v>6647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6649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3305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20256.4</v>
      </c>
      <c r="S5807" s="11">
        <v>20256.4</v>
      </c>
      <c r="T5807" s="13">
        <v>0</v>
      </c>
      <c r="U5807" s="13" t="s">
        <v>3306</v>
      </c>
      <c r="V5807" s="0" t="s">
        <v>26</v>
      </c>
      <c r="W5807" s="0" t="s">
        <v>6648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6649</v>
      </c>
      <c r="B5808" s="6" t="s">
        <v>23</v>
      </c>
      <c r="C5808" s="6" t="s">
        <v>23</v>
      </c>
      <c r="D5808" s="6">
        <v>2020</v>
      </c>
      <c r="E5808" s="6">
        <v>12</v>
      </c>
      <c r="F5808" s="6" t="s">
        <v>80</v>
      </c>
      <c r="G5808" s="6" t="s">
        <v>81</v>
      </c>
      <c r="H5808" s="6">
        <v>1630</v>
      </c>
      <c r="I5808" s="10">
        <v>3567</v>
      </c>
      <c r="J5808" s="0">
        <v>44179</v>
      </c>
      <c r="K5808" s="0" t="s">
        <v>92</v>
      </c>
      <c r="L5808" s="0" t="s">
        <v>2290</v>
      </c>
      <c r="M5808" s="0">
        <v>1692</v>
      </c>
      <c r="N5808" s="0">
        <v>1</v>
      </c>
      <c r="O5808" s="7">
        <v>0</v>
      </c>
      <c r="P5808" s="7" t="s">
        <v>315</v>
      </c>
      <c r="Q5808" s="7">
        <v>0</v>
      </c>
      <c r="R5808" s="7">
        <v>10128.2</v>
      </c>
      <c r="S5808" s="11">
        <v>10128.2</v>
      </c>
      <c r="T5808" s="13">
        <v>0</v>
      </c>
      <c r="U5808" s="13" t="s">
        <v>3306</v>
      </c>
      <c r="V5808" s="0" t="s">
        <v>26</v>
      </c>
      <c r="W5808" s="0" t="s">
        <v>6648</v>
      </c>
      <c r="X5808" s="0">
        <v>1</v>
      </c>
      <c r="Y5808" s="0" t="s">
        <v>315</v>
      </c>
      <c r="Z5808" s="0" t="s">
        <v>28</v>
      </c>
      <c r="AA5808" s="0" t="s">
        <v>65</v>
      </c>
      <c r="AB5808" s="0" t="s">
        <v>23</v>
      </c>
    </row>
    <row r="5809">
      <c r="A5809" s="6" t="s">
        <v>6649</v>
      </c>
      <c r="B5809" s="6" t="s">
        <v>23</v>
      </c>
      <c r="C5809" s="6" t="s">
        <v>23</v>
      </c>
      <c r="D5809" s="6">
        <v>2020</v>
      </c>
      <c r="E5809" s="6">
        <v>12</v>
      </c>
      <c r="F5809" s="6" t="s">
        <v>80</v>
      </c>
      <c r="G5809" s="6" t="s">
        <v>81</v>
      </c>
      <c r="H5809" s="6">
        <v>1658</v>
      </c>
      <c r="I5809" s="10">
        <v>3573</v>
      </c>
      <c r="J5809" s="0">
        <v>44196</v>
      </c>
      <c r="K5809" s="0" t="s">
        <v>92</v>
      </c>
      <c r="L5809" s="0" t="s">
        <v>2291</v>
      </c>
      <c r="M5809" s="0">
        <v>1716</v>
      </c>
      <c r="N5809" s="0">
        <v>1</v>
      </c>
      <c r="O5809" s="7">
        <v>0</v>
      </c>
      <c r="P5809" s="7" t="s">
        <v>315</v>
      </c>
      <c r="Q5809" s="7">
        <v>0</v>
      </c>
      <c r="R5809" s="7">
        <v>10128.2</v>
      </c>
      <c r="S5809" s="11">
        <v>10128.2</v>
      </c>
      <c r="T5809" s="13">
        <v>0</v>
      </c>
      <c r="U5809" s="13" t="s">
        <v>3306</v>
      </c>
      <c r="V5809" s="0" t="s">
        <v>26</v>
      </c>
      <c r="W5809" s="0" t="s">
        <v>6648</v>
      </c>
      <c r="X5809" s="0">
        <v>1</v>
      </c>
      <c r="Y5809" s="0" t="s">
        <v>315</v>
      </c>
      <c r="Z5809" s="0" t="s">
        <v>28</v>
      </c>
      <c r="AA5809" s="0" t="s">
        <v>65</v>
      </c>
      <c r="AB5809" s="0" t="s">
        <v>23</v>
      </c>
    </row>
    <row r="5810">
      <c r="A5810" s="6" t="s">
        <v>6650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3321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301491.6</v>
      </c>
      <c r="S5810" s="11">
        <v>301491.6</v>
      </c>
      <c r="T5810" s="13">
        <v>0</v>
      </c>
      <c r="U5810" s="13" t="s">
        <v>44</v>
      </c>
      <c r="V5810" s="0" t="s">
        <v>26</v>
      </c>
      <c r="W5810" s="0" t="s">
        <v>6641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6651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3301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301491.6</v>
      </c>
      <c r="S5811" s="11">
        <v>301491.6</v>
      </c>
      <c r="T5811" s="13">
        <v>0</v>
      </c>
      <c r="U5811" s="13" t="s">
        <v>248</v>
      </c>
      <c r="V5811" s="0" t="s">
        <v>26</v>
      </c>
      <c r="W5811" s="0" t="s">
        <v>6650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6652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3303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301491.6</v>
      </c>
      <c r="S5812" s="11">
        <v>301491.6</v>
      </c>
      <c r="T5812" s="13">
        <v>0</v>
      </c>
      <c r="U5812" s="13" t="s">
        <v>251</v>
      </c>
      <c r="V5812" s="0" t="s">
        <v>26</v>
      </c>
      <c r="W5812" s="0" t="s">
        <v>6651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6653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3305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301491.6</v>
      </c>
      <c r="S5813" s="11">
        <v>301491.6</v>
      </c>
      <c r="T5813" s="13">
        <v>0</v>
      </c>
      <c r="U5813" s="13" t="s">
        <v>3306</v>
      </c>
      <c r="V5813" s="0" t="s">
        <v>26</v>
      </c>
      <c r="W5813" s="0" t="s">
        <v>6652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6653</v>
      </c>
      <c r="B5814" s="6" t="s">
        <v>23</v>
      </c>
      <c r="C5814" s="6" t="s">
        <v>23</v>
      </c>
      <c r="D5814" s="6">
        <v>2020</v>
      </c>
      <c r="E5814" s="6">
        <v>12</v>
      </c>
      <c r="F5814" s="6" t="s">
        <v>80</v>
      </c>
      <c r="G5814" s="6" t="s">
        <v>81</v>
      </c>
      <c r="H5814" s="6">
        <v>1635</v>
      </c>
      <c r="I5814" s="10">
        <v>3572</v>
      </c>
      <c r="J5814" s="0">
        <v>44183</v>
      </c>
      <c r="K5814" s="0" t="s">
        <v>100</v>
      </c>
      <c r="L5814" s="0" t="s">
        <v>2296</v>
      </c>
      <c r="M5814" s="0">
        <v>1696</v>
      </c>
      <c r="N5814" s="0">
        <v>1</v>
      </c>
      <c r="O5814" s="7">
        <v>0</v>
      </c>
      <c r="P5814" s="7" t="s">
        <v>315</v>
      </c>
      <c r="Q5814" s="7">
        <v>0</v>
      </c>
      <c r="R5814" s="7">
        <v>301491.6</v>
      </c>
      <c r="S5814" s="11">
        <v>301491.6</v>
      </c>
      <c r="T5814" s="13">
        <v>0</v>
      </c>
      <c r="U5814" s="13" t="s">
        <v>3306</v>
      </c>
      <c r="V5814" s="0" t="s">
        <v>26</v>
      </c>
      <c r="W5814" s="0" t="s">
        <v>6652</v>
      </c>
      <c r="X5814" s="0">
        <v>1</v>
      </c>
      <c r="Y5814" s="0" t="s">
        <v>315</v>
      </c>
      <c r="Z5814" s="0" t="s">
        <v>28</v>
      </c>
      <c r="AA5814" s="0" t="s">
        <v>65</v>
      </c>
      <c r="AB5814" s="0" t="s">
        <v>23</v>
      </c>
    </row>
    <row r="5815">
      <c r="A5815" s="6" t="s">
        <v>6654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3326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44</v>
      </c>
      <c r="V5815" s="0" t="s">
        <v>26</v>
      </c>
      <c r="W5815" s="0" t="s">
        <v>6641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6655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3301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248</v>
      </c>
      <c r="V5816" s="0" t="s">
        <v>26</v>
      </c>
      <c r="W5816" s="0" t="s">
        <v>6654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6656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3303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251</v>
      </c>
      <c r="V5817" s="0" t="s">
        <v>26</v>
      </c>
      <c r="W5817" s="0" t="s">
        <v>6655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6657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3305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3306</v>
      </c>
      <c r="V5818" s="0" t="s">
        <v>26</v>
      </c>
      <c r="W5818" s="0" t="s">
        <v>6656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6658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3331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44</v>
      </c>
      <c r="V5819" s="0" t="s">
        <v>26</v>
      </c>
      <c r="W5819" s="0" t="s">
        <v>6641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6659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3301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248</v>
      </c>
      <c r="V5820" s="0" t="s">
        <v>26</v>
      </c>
      <c r="W5820" s="0" t="s">
        <v>6658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6660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3303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251</v>
      </c>
      <c r="V5821" s="0" t="s">
        <v>26</v>
      </c>
      <c r="W5821" s="0" t="s">
        <v>6659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6661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3305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3306</v>
      </c>
      <c r="V5822" s="0" t="s">
        <v>26</v>
      </c>
      <c r="W5822" s="0" t="s">
        <v>6660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6662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3336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46928.82</v>
      </c>
      <c r="S5823" s="11">
        <v>46928.82</v>
      </c>
      <c r="T5823" s="13">
        <v>0</v>
      </c>
      <c r="U5823" s="13" t="s">
        <v>44</v>
      </c>
      <c r="V5823" s="0" t="s">
        <v>26</v>
      </c>
      <c r="W5823" s="0" t="s">
        <v>6641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6663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3301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46928.82</v>
      </c>
      <c r="S5824" s="11">
        <v>46928.82</v>
      </c>
      <c r="T5824" s="13">
        <v>0</v>
      </c>
      <c r="U5824" s="13" t="s">
        <v>248</v>
      </c>
      <c r="V5824" s="0" t="s">
        <v>26</v>
      </c>
      <c r="W5824" s="0" t="s">
        <v>6662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6664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3303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46928.82</v>
      </c>
      <c r="S5825" s="11">
        <v>46928.82</v>
      </c>
      <c r="T5825" s="13">
        <v>0</v>
      </c>
      <c r="U5825" s="13" t="s">
        <v>251</v>
      </c>
      <c r="V5825" s="0" t="s">
        <v>26</v>
      </c>
      <c r="W5825" s="0" t="s">
        <v>6663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6665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3340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46928.82</v>
      </c>
      <c r="S5826" s="11">
        <v>46928.82</v>
      </c>
      <c r="T5826" s="13">
        <v>0</v>
      </c>
      <c r="U5826" s="13" t="s">
        <v>3306</v>
      </c>
      <c r="V5826" s="0" t="s">
        <v>26</v>
      </c>
      <c r="W5826" s="0" t="s">
        <v>6664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6665</v>
      </c>
      <c r="B5827" s="6" t="s">
        <v>23</v>
      </c>
      <c r="C5827" s="6" t="s">
        <v>23</v>
      </c>
      <c r="D5827" s="6">
        <v>2020</v>
      </c>
      <c r="E5827" s="6">
        <v>12</v>
      </c>
      <c r="F5827" s="6" t="s">
        <v>80</v>
      </c>
      <c r="G5827" s="6" t="s">
        <v>81</v>
      </c>
      <c r="H5827" s="6">
        <v>1658</v>
      </c>
      <c r="I5827" s="10">
        <v>3573</v>
      </c>
      <c r="J5827" s="0">
        <v>44196</v>
      </c>
      <c r="K5827" s="0" t="s">
        <v>92</v>
      </c>
      <c r="L5827" s="0" t="s">
        <v>2291</v>
      </c>
      <c r="M5827" s="0">
        <v>1716</v>
      </c>
      <c r="N5827" s="0">
        <v>1</v>
      </c>
      <c r="O5827" s="7">
        <v>0</v>
      </c>
      <c r="P5827" s="7" t="s">
        <v>315</v>
      </c>
      <c r="Q5827" s="7">
        <v>0</v>
      </c>
      <c r="R5827" s="7">
        <v>46928.82</v>
      </c>
      <c r="S5827" s="11">
        <v>46928.82</v>
      </c>
      <c r="T5827" s="13">
        <v>0</v>
      </c>
      <c r="U5827" s="13" t="s">
        <v>3306</v>
      </c>
      <c r="V5827" s="0" t="s">
        <v>26</v>
      </c>
      <c r="W5827" s="0" t="s">
        <v>6664</v>
      </c>
      <c r="X5827" s="0">
        <v>1</v>
      </c>
      <c r="Y5827" s="0" t="s">
        <v>315</v>
      </c>
      <c r="Z5827" s="0" t="s">
        <v>28</v>
      </c>
      <c r="AA5827" s="0" t="s">
        <v>65</v>
      </c>
      <c r="AB5827" s="0" t="s">
        <v>23</v>
      </c>
    </row>
    <row r="5828">
      <c r="A5828" s="6" t="s">
        <v>6666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3342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4400</v>
      </c>
      <c r="S5828" s="11">
        <v>4400</v>
      </c>
      <c r="T5828" s="13">
        <v>0</v>
      </c>
      <c r="U5828" s="13" t="s">
        <v>44</v>
      </c>
      <c r="V5828" s="0" t="s">
        <v>26</v>
      </c>
      <c r="W5828" s="0" t="s">
        <v>6641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6667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3301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4400</v>
      </c>
      <c r="S5829" s="11">
        <v>4400</v>
      </c>
      <c r="T5829" s="13">
        <v>0</v>
      </c>
      <c r="U5829" s="13" t="s">
        <v>248</v>
      </c>
      <c r="V5829" s="0" t="s">
        <v>26</v>
      </c>
      <c r="W5829" s="0" t="s">
        <v>6666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6668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3303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4400</v>
      </c>
      <c r="S5830" s="11">
        <v>4400</v>
      </c>
      <c r="T5830" s="13">
        <v>0</v>
      </c>
      <c r="U5830" s="13" t="s">
        <v>251</v>
      </c>
      <c r="V5830" s="0" t="s">
        <v>26</v>
      </c>
      <c r="W5830" s="0" t="s">
        <v>6667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6669</v>
      </c>
      <c r="B5831" s="6" t="s">
        <v>42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3305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4400</v>
      </c>
      <c r="S5831" s="11">
        <v>4400</v>
      </c>
      <c r="T5831" s="13">
        <v>0</v>
      </c>
      <c r="U5831" s="13" t="s">
        <v>3306</v>
      </c>
      <c r="V5831" s="0" t="s">
        <v>26</v>
      </c>
      <c r="W5831" s="0" t="s">
        <v>6668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6669</v>
      </c>
      <c r="B5832" s="6" t="s">
        <v>23</v>
      </c>
      <c r="C5832" s="6" t="s">
        <v>23</v>
      </c>
      <c r="D5832" s="6">
        <v>2020</v>
      </c>
      <c r="E5832" s="6">
        <v>12</v>
      </c>
      <c r="F5832" s="6" t="s">
        <v>80</v>
      </c>
      <c r="G5832" s="6" t="s">
        <v>81</v>
      </c>
      <c r="H5832" s="6">
        <v>1630</v>
      </c>
      <c r="I5832" s="10">
        <v>3567</v>
      </c>
      <c r="J5832" s="0">
        <v>44179</v>
      </c>
      <c r="K5832" s="0" t="s">
        <v>92</v>
      </c>
      <c r="L5832" s="0" t="s">
        <v>2290</v>
      </c>
      <c r="M5832" s="0">
        <v>1692</v>
      </c>
      <c r="N5832" s="0">
        <v>1</v>
      </c>
      <c r="O5832" s="7">
        <v>0</v>
      </c>
      <c r="P5832" s="7" t="s">
        <v>315</v>
      </c>
      <c r="Q5832" s="7">
        <v>0</v>
      </c>
      <c r="R5832" s="7">
        <v>2200</v>
      </c>
      <c r="S5832" s="11">
        <v>2200</v>
      </c>
      <c r="T5832" s="13">
        <v>0</v>
      </c>
      <c r="U5832" s="13" t="s">
        <v>3306</v>
      </c>
      <c r="V5832" s="0" t="s">
        <v>26</v>
      </c>
      <c r="W5832" s="0" t="s">
        <v>6668</v>
      </c>
      <c r="X5832" s="0">
        <v>1</v>
      </c>
      <c r="Y5832" s="0" t="s">
        <v>315</v>
      </c>
      <c r="Z5832" s="0" t="s">
        <v>28</v>
      </c>
      <c r="AA5832" s="0" t="s">
        <v>65</v>
      </c>
      <c r="AB5832" s="0" t="s">
        <v>23</v>
      </c>
    </row>
    <row r="5833">
      <c r="A5833" s="6" t="s">
        <v>6669</v>
      </c>
      <c r="B5833" s="6" t="s">
        <v>23</v>
      </c>
      <c r="C5833" s="6" t="s">
        <v>23</v>
      </c>
      <c r="D5833" s="6">
        <v>2020</v>
      </c>
      <c r="E5833" s="6">
        <v>12</v>
      </c>
      <c r="F5833" s="6" t="s">
        <v>80</v>
      </c>
      <c r="G5833" s="6" t="s">
        <v>81</v>
      </c>
      <c r="H5833" s="6">
        <v>1658</v>
      </c>
      <c r="I5833" s="10">
        <v>3573</v>
      </c>
      <c r="J5833" s="0">
        <v>44196</v>
      </c>
      <c r="K5833" s="0" t="s">
        <v>92</v>
      </c>
      <c r="L5833" s="0" t="s">
        <v>2291</v>
      </c>
      <c r="M5833" s="0">
        <v>1716</v>
      </c>
      <c r="N5833" s="0">
        <v>1</v>
      </c>
      <c r="O5833" s="7">
        <v>0</v>
      </c>
      <c r="P5833" s="7" t="s">
        <v>315</v>
      </c>
      <c r="Q5833" s="7">
        <v>0</v>
      </c>
      <c r="R5833" s="7">
        <v>2200</v>
      </c>
      <c r="S5833" s="11">
        <v>2200</v>
      </c>
      <c r="T5833" s="13">
        <v>0</v>
      </c>
      <c r="U5833" s="13" t="s">
        <v>3306</v>
      </c>
      <c r="V5833" s="0" t="s">
        <v>26</v>
      </c>
      <c r="W5833" s="0" t="s">
        <v>6668</v>
      </c>
      <c r="X5833" s="0">
        <v>1</v>
      </c>
      <c r="Y5833" s="0" t="s">
        <v>315</v>
      </c>
      <c r="Z5833" s="0" t="s">
        <v>28</v>
      </c>
      <c r="AA5833" s="0" t="s">
        <v>65</v>
      </c>
      <c r="AB5833" s="0" t="s">
        <v>23</v>
      </c>
    </row>
    <row r="5834">
      <c r="A5834" s="6" t="s">
        <v>6670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3347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6641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6671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3301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248</v>
      </c>
      <c r="V5835" s="0" t="s">
        <v>26</v>
      </c>
      <c r="W5835" s="0" t="s">
        <v>6670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6672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3303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251</v>
      </c>
      <c r="V5836" s="0" t="s">
        <v>26</v>
      </c>
      <c r="W5836" s="0" t="s">
        <v>6671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6673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3340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3306</v>
      </c>
      <c r="V5837" s="0" t="s">
        <v>26</v>
      </c>
      <c r="W5837" s="0" t="s">
        <v>6672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6674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3355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24008.66</v>
      </c>
      <c r="S5838" s="11">
        <v>24008.66</v>
      </c>
      <c r="T5838" s="13">
        <v>0</v>
      </c>
      <c r="U5838" s="13" t="s">
        <v>44</v>
      </c>
      <c r="V5838" s="0" t="s">
        <v>26</v>
      </c>
      <c r="W5838" s="0" t="s">
        <v>6641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6675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3301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24008.66</v>
      </c>
      <c r="S5839" s="11">
        <v>24008.66</v>
      </c>
      <c r="T5839" s="13">
        <v>0</v>
      </c>
      <c r="U5839" s="13" t="s">
        <v>248</v>
      </c>
      <c r="V5839" s="0" t="s">
        <v>26</v>
      </c>
      <c r="W5839" s="0" t="s">
        <v>6674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6676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3303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24008.66</v>
      </c>
      <c r="S5840" s="11">
        <v>24008.66</v>
      </c>
      <c r="T5840" s="13">
        <v>0</v>
      </c>
      <c r="U5840" s="13" t="s">
        <v>251</v>
      </c>
      <c r="V5840" s="0" t="s">
        <v>26</v>
      </c>
      <c r="W5840" s="0" t="s">
        <v>6675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6677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3305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24008.66</v>
      </c>
      <c r="S5841" s="11">
        <v>24008.66</v>
      </c>
      <c r="T5841" s="13">
        <v>0</v>
      </c>
      <c r="U5841" s="13" t="s">
        <v>3306</v>
      </c>
      <c r="V5841" s="0" t="s">
        <v>26</v>
      </c>
      <c r="W5841" s="0" t="s">
        <v>6676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6677</v>
      </c>
      <c r="B5842" s="6" t="s">
        <v>23</v>
      </c>
      <c r="C5842" s="6" t="s">
        <v>23</v>
      </c>
      <c r="D5842" s="6">
        <v>2020</v>
      </c>
      <c r="E5842" s="6">
        <v>12</v>
      </c>
      <c r="F5842" s="6" t="s">
        <v>26</v>
      </c>
      <c r="G5842" s="6" t="s">
        <v>62</v>
      </c>
      <c r="H5842" s="6">
        <v>6</v>
      </c>
      <c r="I5842" s="10">
        <v>0</v>
      </c>
      <c r="J5842" s="0">
        <v>44196</v>
      </c>
      <c r="K5842" s="0" t="s">
        <v>2650</v>
      </c>
      <c r="L5842" s="0" t="s">
        <v>5992</v>
      </c>
      <c r="M5842" s="0">
        <v>1731</v>
      </c>
      <c r="N5842" s="0">
        <v>1</v>
      </c>
      <c r="O5842" s="7">
        <v>0</v>
      </c>
      <c r="P5842" s="7" t="s">
        <v>315</v>
      </c>
      <c r="Q5842" s="7">
        <v>0</v>
      </c>
      <c r="R5842" s="7">
        <v>12201.09</v>
      </c>
      <c r="S5842" s="11">
        <v>12201.09</v>
      </c>
      <c r="T5842" s="13">
        <v>0</v>
      </c>
      <c r="U5842" s="13" t="s">
        <v>3306</v>
      </c>
      <c r="V5842" s="0" t="s">
        <v>26</v>
      </c>
      <c r="W5842" s="0" t="s">
        <v>6676</v>
      </c>
      <c r="X5842" s="0">
        <v>1</v>
      </c>
      <c r="Y5842" s="0" t="s">
        <v>315</v>
      </c>
      <c r="Z5842" s="0" t="s">
        <v>28</v>
      </c>
      <c r="AA5842" s="0" t="s">
        <v>65</v>
      </c>
      <c r="AB5842" s="0" t="s">
        <v>23</v>
      </c>
    </row>
    <row r="5843">
      <c r="A5843" s="6" t="s">
        <v>6677</v>
      </c>
      <c r="B5843" s="6" t="s">
        <v>23</v>
      </c>
      <c r="C5843" s="6" t="s">
        <v>23</v>
      </c>
      <c r="D5843" s="6">
        <v>2020</v>
      </c>
      <c r="E5843" s="6">
        <v>12</v>
      </c>
      <c r="F5843" s="6" t="s">
        <v>80</v>
      </c>
      <c r="G5843" s="6" t="s">
        <v>81</v>
      </c>
      <c r="H5843" s="6">
        <v>1633</v>
      </c>
      <c r="I5843" s="10">
        <v>3570</v>
      </c>
      <c r="J5843" s="0">
        <v>44180</v>
      </c>
      <c r="K5843" s="0" t="s">
        <v>96</v>
      </c>
      <c r="L5843" s="0" t="s">
        <v>5993</v>
      </c>
      <c r="M5843" s="0">
        <v>1694</v>
      </c>
      <c r="N5843" s="0">
        <v>1</v>
      </c>
      <c r="O5843" s="7">
        <v>0</v>
      </c>
      <c r="P5843" s="7" t="s">
        <v>315</v>
      </c>
      <c r="Q5843" s="7">
        <v>0</v>
      </c>
      <c r="R5843" s="7">
        <v>11807.57</v>
      </c>
      <c r="S5843" s="11">
        <v>11807.57</v>
      </c>
      <c r="T5843" s="13">
        <v>0</v>
      </c>
      <c r="U5843" s="13" t="s">
        <v>3306</v>
      </c>
      <c r="V5843" s="0" t="s">
        <v>26</v>
      </c>
      <c r="W5843" s="0" t="s">
        <v>6676</v>
      </c>
      <c r="X5843" s="0">
        <v>1</v>
      </c>
      <c r="Y5843" s="0" t="s">
        <v>315</v>
      </c>
      <c r="Z5843" s="0" t="s">
        <v>28</v>
      </c>
      <c r="AA5843" s="0" t="s">
        <v>65</v>
      </c>
      <c r="AB5843" s="0" t="s">
        <v>23</v>
      </c>
    </row>
    <row r="5844">
      <c r="A5844" s="6" t="s">
        <v>6678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3362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16307.15</v>
      </c>
      <c r="S5844" s="11">
        <v>16307.15</v>
      </c>
      <c r="T5844" s="13">
        <v>0</v>
      </c>
      <c r="U5844" s="13" t="s">
        <v>44</v>
      </c>
      <c r="V5844" s="0" t="s">
        <v>26</v>
      </c>
      <c r="W5844" s="0" t="s">
        <v>6641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6679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3301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16307.15</v>
      </c>
      <c r="S5845" s="11">
        <v>16307.15</v>
      </c>
      <c r="T5845" s="13">
        <v>0</v>
      </c>
      <c r="U5845" s="13" t="s">
        <v>248</v>
      </c>
      <c r="V5845" s="0" t="s">
        <v>26</v>
      </c>
      <c r="W5845" s="0" t="s">
        <v>6678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6680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3303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16307.15</v>
      </c>
      <c r="S5846" s="11">
        <v>16307.15</v>
      </c>
      <c r="T5846" s="13">
        <v>0</v>
      </c>
      <c r="U5846" s="13" t="s">
        <v>251</v>
      </c>
      <c r="V5846" s="0" t="s">
        <v>26</v>
      </c>
      <c r="W5846" s="0" t="s">
        <v>6679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6681</v>
      </c>
      <c r="B5847" s="6" t="s">
        <v>42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3305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16307.15</v>
      </c>
      <c r="S5847" s="11">
        <v>16307.15</v>
      </c>
      <c r="T5847" s="13">
        <v>0</v>
      </c>
      <c r="U5847" s="13" t="s">
        <v>3306</v>
      </c>
      <c r="V5847" s="0" t="s">
        <v>26</v>
      </c>
      <c r="W5847" s="0" t="s">
        <v>6680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6681</v>
      </c>
      <c r="B5848" s="6" t="s">
        <v>23</v>
      </c>
      <c r="C5848" s="6" t="s">
        <v>23</v>
      </c>
      <c r="D5848" s="6">
        <v>2020</v>
      </c>
      <c r="E5848" s="6">
        <v>12</v>
      </c>
      <c r="F5848" s="6" t="s">
        <v>26</v>
      </c>
      <c r="G5848" s="6" t="s">
        <v>62</v>
      </c>
      <c r="H5848" s="6">
        <v>6</v>
      </c>
      <c r="I5848" s="10">
        <v>0</v>
      </c>
      <c r="J5848" s="0">
        <v>44196</v>
      </c>
      <c r="K5848" s="0" t="s">
        <v>2650</v>
      </c>
      <c r="L5848" s="0" t="s">
        <v>5992</v>
      </c>
      <c r="M5848" s="0">
        <v>1731</v>
      </c>
      <c r="N5848" s="0">
        <v>1</v>
      </c>
      <c r="O5848" s="7">
        <v>0</v>
      </c>
      <c r="P5848" s="7" t="s">
        <v>315</v>
      </c>
      <c r="Q5848" s="7">
        <v>0</v>
      </c>
      <c r="R5848" s="7">
        <v>16307.15</v>
      </c>
      <c r="S5848" s="11">
        <v>16307.15</v>
      </c>
      <c r="T5848" s="13">
        <v>0</v>
      </c>
      <c r="U5848" s="13" t="s">
        <v>3306</v>
      </c>
      <c r="V5848" s="0" t="s">
        <v>26</v>
      </c>
      <c r="W5848" s="0" t="s">
        <v>6680</v>
      </c>
      <c r="X5848" s="0">
        <v>1</v>
      </c>
      <c r="Y5848" s="0" t="s">
        <v>315</v>
      </c>
      <c r="Z5848" s="0" t="s">
        <v>28</v>
      </c>
      <c r="AA5848" s="0" t="s">
        <v>65</v>
      </c>
      <c r="AB5848" s="0" t="s">
        <v>23</v>
      </c>
    </row>
    <row r="5849">
      <c r="A5849" s="6" t="s">
        <v>6682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3367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12993.74</v>
      </c>
      <c r="S5849" s="11">
        <v>12993.74</v>
      </c>
      <c r="T5849" s="13">
        <v>0</v>
      </c>
      <c r="U5849" s="13" t="s">
        <v>44</v>
      </c>
      <c r="V5849" s="0" t="s">
        <v>26</v>
      </c>
      <c r="W5849" s="0" t="s">
        <v>6641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6683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3301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12993.74</v>
      </c>
      <c r="S5850" s="11">
        <v>12993.74</v>
      </c>
      <c r="T5850" s="13">
        <v>0</v>
      </c>
      <c r="U5850" s="13" t="s">
        <v>248</v>
      </c>
      <c r="V5850" s="0" t="s">
        <v>26</v>
      </c>
      <c r="W5850" s="0" t="s">
        <v>6682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6684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3303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12993.74</v>
      </c>
      <c r="S5851" s="11">
        <v>12993.74</v>
      </c>
      <c r="T5851" s="13">
        <v>0</v>
      </c>
      <c r="U5851" s="13" t="s">
        <v>251</v>
      </c>
      <c r="V5851" s="0" t="s">
        <v>26</v>
      </c>
      <c r="W5851" s="0" t="s">
        <v>6683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6685</v>
      </c>
      <c r="B5852" s="6" t="s">
        <v>42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3305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12993.74</v>
      </c>
      <c r="S5852" s="11">
        <v>12993.74</v>
      </c>
      <c r="T5852" s="13">
        <v>0</v>
      </c>
      <c r="U5852" s="13" t="s">
        <v>3306</v>
      </c>
      <c r="V5852" s="0" t="s">
        <v>26</v>
      </c>
      <c r="W5852" s="0" t="s">
        <v>6684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6685</v>
      </c>
      <c r="B5853" s="6" t="s">
        <v>23</v>
      </c>
      <c r="C5853" s="6" t="s">
        <v>23</v>
      </c>
      <c r="D5853" s="6">
        <v>2020</v>
      </c>
      <c r="E5853" s="6">
        <v>12</v>
      </c>
      <c r="F5853" s="6" t="s">
        <v>26</v>
      </c>
      <c r="G5853" s="6" t="s">
        <v>62</v>
      </c>
      <c r="H5853" s="6">
        <v>6</v>
      </c>
      <c r="I5853" s="10">
        <v>0</v>
      </c>
      <c r="J5853" s="0">
        <v>44196</v>
      </c>
      <c r="K5853" s="0" t="s">
        <v>2650</v>
      </c>
      <c r="L5853" s="0" t="s">
        <v>5992</v>
      </c>
      <c r="M5853" s="0">
        <v>1731</v>
      </c>
      <c r="N5853" s="0">
        <v>1</v>
      </c>
      <c r="O5853" s="7">
        <v>0</v>
      </c>
      <c r="P5853" s="7" t="s">
        <v>315</v>
      </c>
      <c r="Q5853" s="7">
        <v>0</v>
      </c>
      <c r="R5853" s="7">
        <v>12993.74</v>
      </c>
      <c r="S5853" s="11">
        <v>12993.74</v>
      </c>
      <c r="T5853" s="13">
        <v>0</v>
      </c>
      <c r="U5853" s="13" t="s">
        <v>3306</v>
      </c>
      <c r="V5853" s="0" t="s">
        <v>26</v>
      </c>
      <c r="W5853" s="0" t="s">
        <v>6684</v>
      </c>
      <c r="X5853" s="0">
        <v>1</v>
      </c>
      <c r="Y5853" s="0" t="s">
        <v>315</v>
      </c>
      <c r="Z5853" s="0" t="s">
        <v>28</v>
      </c>
      <c r="AA5853" s="0" t="s">
        <v>65</v>
      </c>
      <c r="AB5853" s="0" t="s">
        <v>23</v>
      </c>
    </row>
    <row r="5854">
      <c r="A5854" s="6" t="s">
        <v>6686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3375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6641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6687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3301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248</v>
      </c>
      <c r="V5855" s="0" t="s">
        <v>26</v>
      </c>
      <c r="W5855" s="0" t="s">
        <v>6686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6688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3303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251</v>
      </c>
      <c r="V5856" s="0" t="s">
        <v>26</v>
      </c>
      <c r="W5856" s="0" t="s">
        <v>6687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6689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3305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3306</v>
      </c>
      <c r="V5857" s="0" t="s">
        <v>26</v>
      </c>
      <c r="W5857" s="0" t="s">
        <v>6688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6690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3380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44</v>
      </c>
      <c r="V5858" s="0" t="s">
        <v>26</v>
      </c>
      <c r="W5858" s="0" t="s">
        <v>6641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6691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3301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248</v>
      </c>
      <c r="V5859" s="0" t="s">
        <v>26</v>
      </c>
      <c r="W5859" s="0" t="s">
        <v>6690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6692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3303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251</v>
      </c>
      <c r="V5860" s="0" t="s">
        <v>26</v>
      </c>
      <c r="W5860" s="0" t="s">
        <v>6691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6693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3305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3306</v>
      </c>
      <c r="V5861" s="0" t="s">
        <v>26</v>
      </c>
      <c r="W5861" s="0" t="s">
        <v>6692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6694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3385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44</v>
      </c>
      <c r="V5862" s="0" t="s">
        <v>26</v>
      </c>
      <c r="W5862" s="0" t="s">
        <v>6641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6695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3301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248</v>
      </c>
      <c r="V5863" s="0" t="s">
        <v>26</v>
      </c>
      <c r="W5863" s="0" t="s">
        <v>6694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6696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3303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251</v>
      </c>
      <c r="V5864" s="0" t="s">
        <v>26</v>
      </c>
      <c r="W5864" s="0" t="s">
        <v>6695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6697</v>
      </c>
      <c r="B5865" s="6" t="s">
        <v>42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3340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3306</v>
      </c>
      <c r="V5865" s="0" t="s">
        <v>26</v>
      </c>
      <c r="W5865" s="0" t="s">
        <v>6696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6698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3400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53260.55</v>
      </c>
      <c r="S5866" s="11">
        <v>53260.55</v>
      </c>
      <c r="T5866" s="13">
        <v>0</v>
      </c>
      <c r="U5866" s="13" t="s">
        <v>40</v>
      </c>
      <c r="V5866" s="0" t="s">
        <v>26</v>
      </c>
      <c r="W5866" s="0" t="s">
        <v>6639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6699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3400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6698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6700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3301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248</v>
      </c>
      <c r="V5868" s="0" t="s">
        <v>26</v>
      </c>
      <c r="W5868" s="0" t="s">
        <v>6699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6701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3303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251</v>
      </c>
      <c r="V5869" s="0" t="s">
        <v>26</v>
      </c>
      <c r="W5869" s="0" t="s">
        <v>6700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6702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3305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3306</v>
      </c>
      <c r="V5870" s="0" t="s">
        <v>26</v>
      </c>
      <c r="W5870" s="0" t="s">
        <v>6701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6703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3405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385.34</v>
      </c>
      <c r="S5871" s="11">
        <v>385.34</v>
      </c>
      <c r="T5871" s="13">
        <v>0</v>
      </c>
      <c r="U5871" s="13" t="s">
        <v>44</v>
      </c>
      <c r="V5871" s="0" t="s">
        <v>26</v>
      </c>
      <c r="W5871" s="0" t="s">
        <v>6698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6704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3301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385.34</v>
      </c>
      <c r="S5872" s="11">
        <v>385.34</v>
      </c>
      <c r="T5872" s="13">
        <v>0</v>
      </c>
      <c r="U5872" s="13" t="s">
        <v>248</v>
      </c>
      <c r="V5872" s="0" t="s">
        <v>26</v>
      </c>
      <c r="W5872" s="0" t="s">
        <v>6703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6705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3303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385.34</v>
      </c>
      <c r="S5873" s="11">
        <v>385.34</v>
      </c>
      <c r="T5873" s="13">
        <v>0</v>
      </c>
      <c r="U5873" s="13" t="s">
        <v>251</v>
      </c>
      <c r="V5873" s="0" t="s">
        <v>26</v>
      </c>
      <c r="W5873" s="0" t="s">
        <v>6704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6706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3305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385.34</v>
      </c>
      <c r="S5874" s="11">
        <v>385.34</v>
      </c>
      <c r="T5874" s="13">
        <v>0</v>
      </c>
      <c r="U5874" s="13" t="s">
        <v>3306</v>
      </c>
      <c r="V5874" s="0" t="s">
        <v>26</v>
      </c>
      <c r="W5874" s="0" t="s">
        <v>6705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6706</v>
      </c>
      <c r="B5875" s="6" t="s">
        <v>23</v>
      </c>
      <c r="C5875" s="6" t="s">
        <v>23</v>
      </c>
      <c r="D5875" s="6">
        <v>2020</v>
      </c>
      <c r="E5875" s="6">
        <v>12</v>
      </c>
      <c r="F5875" s="6" t="s">
        <v>80</v>
      </c>
      <c r="G5875" s="6" t="s">
        <v>81</v>
      </c>
      <c r="H5875" s="6">
        <v>1631</v>
      </c>
      <c r="I5875" s="10">
        <v>3568</v>
      </c>
      <c r="J5875" s="0">
        <v>44179</v>
      </c>
      <c r="K5875" s="0" t="s">
        <v>94</v>
      </c>
      <c r="L5875" s="0" t="s">
        <v>3409</v>
      </c>
      <c r="M5875" s="0">
        <v>1693</v>
      </c>
      <c r="N5875" s="0">
        <v>1</v>
      </c>
      <c r="O5875" s="7">
        <v>0</v>
      </c>
      <c r="P5875" s="7" t="s">
        <v>315</v>
      </c>
      <c r="Q5875" s="7">
        <v>0</v>
      </c>
      <c r="R5875" s="7">
        <v>385.34</v>
      </c>
      <c r="S5875" s="11">
        <v>385.34</v>
      </c>
      <c r="T5875" s="13">
        <v>0</v>
      </c>
      <c r="U5875" s="13" t="s">
        <v>3306</v>
      </c>
      <c r="V5875" s="0" t="s">
        <v>26</v>
      </c>
      <c r="W5875" s="0" t="s">
        <v>6705</v>
      </c>
      <c r="X5875" s="0">
        <v>1</v>
      </c>
      <c r="Y5875" s="0" t="s">
        <v>315</v>
      </c>
      <c r="Z5875" s="0" t="s">
        <v>28</v>
      </c>
      <c r="AA5875" s="0" t="s">
        <v>65</v>
      </c>
      <c r="AB5875" s="0" t="s">
        <v>23</v>
      </c>
    </row>
    <row r="5876">
      <c r="A5876" s="6" t="s">
        <v>6707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3411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550</v>
      </c>
      <c r="S5876" s="11">
        <v>550</v>
      </c>
      <c r="T5876" s="13">
        <v>0</v>
      </c>
      <c r="U5876" s="13" t="s">
        <v>44</v>
      </c>
      <c r="V5876" s="0" t="s">
        <v>26</v>
      </c>
      <c r="W5876" s="0" t="s">
        <v>6698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6708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3301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550</v>
      </c>
      <c r="S5877" s="11">
        <v>550</v>
      </c>
      <c r="T5877" s="13">
        <v>0</v>
      </c>
      <c r="U5877" s="13" t="s">
        <v>248</v>
      </c>
      <c r="V5877" s="0" t="s">
        <v>26</v>
      </c>
      <c r="W5877" s="0" t="s">
        <v>6707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6709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3303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550</v>
      </c>
      <c r="S5878" s="11">
        <v>550</v>
      </c>
      <c r="T5878" s="13">
        <v>0</v>
      </c>
      <c r="U5878" s="13" t="s">
        <v>251</v>
      </c>
      <c r="V5878" s="0" t="s">
        <v>26</v>
      </c>
      <c r="W5878" s="0" t="s">
        <v>6708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6710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3305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550</v>
      </c>
      <c r="S5879" s="11">
        <v>550</v>
      </c>
      <c r="T5879" s="13">
        <v>0</v>
      </c>
      <c r="U5879" s="13" t="s">
        <v>3306</v>
      </c>
      <c r="V5879" s="0" t="s">
        <v>26</v>
      </c>
      <c r="W5879" s="0" t="s">
        <v>6709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6710</v>
      </c>
      <c r="B5880" s="6" t="s">
        <v>23</v>
      </c>
      <c r="C5880" s="6" t="s">
        <v>23</v>
      </c>
      <c r="D5880" s="6">
        <v>2020</v>
      </c>
      <c r="E5880" s="6">
        <v>12</v>
      </c>
      <c r="F5880" s="6" t="s">
        <v>80</v>
      </c>
      <c r="G5880" s="6" t="s">
        <v>81</v>
      </c>
      <c r="H5880" s="6">
        <v>1662</v>
      </c>
      <c r="I5880" s="10">
        <v>3574</v>
      </c>
      <c r="J5880" s="0">
        <v>44196</v>
      </c>
      <c r="K5880" s="0" t="s">
        <v>94</v>
      </c>
      <c r="L5880" s="0" t="s">
        <v>3415</v>
      </c>
      <c r="M5880" s="0">
        <v>1720</v>
      </c>
      <c r="N5880" s="0">
        <v>1</v>
      </c>
      <c r="O5880" s="7">
        <v>0</v>
      </c>
      <c r="P5880" s="7" t="s">
        <v>315</v>
      </c>
      <c r="Q5880" s="7">
        <v>0</v>
      </c>
      <c r="R5880" s="7">
        <v>550</v>
      </c>
      <c r="S5880" s="11">
        <v>550</v>
      </c>
      <c r="T5880" s="13">
        <v>0</v>
      </c>
      <c r="U5880" s="13" t="s">
        <v>3306</v>
      </c>
      <c r="V5880" s="0" t="s">
        <v>26</v>
      </c>
      <c r="W5880" s="0" t="s">
        <v>6709</v>
      </c>
      <c r="X5880" s="0">
        <v>1</v>
      </c>
      <c r="Y5880" s="0" t="s">
        <v>315</v>
      </c>
      <c r="Z5880" s="0" t="s">
        <v>28</v>
      </c>
      <c r="AA5880" s="0" t="s">
        <v>65</v>
      </c>
      <c r="AB5880" s="0" t="s">
        <v>23</v>
      </c>
    </row>
    <row r="5881">
      <c r="A5881" s="6" t="s">
        <v>6711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3417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767.25</v>
      </c>
      <c r="S5881" s="11">
        <v>767.25</v>
      </c>
      <c r="T5881" s="13">
        <v>0</v>
      </c>
      <c r="U5881" s="13" t="s">
        <v>44</v>
      </c>
      <c r="V5881" s="0" t="s">
        <v>26</v>
      </c>
      <c r="W5881" s="0" t="s">
        <v>6698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6712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3301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767.25</v>
      </c>
      <c r="S5882" s="11">
        <v>767.25</v>
      </c>
      <c r="T5882" s="13">
        <v>0</v>
      </c>
      <c r="U5882" s="13" t="s">
        <v>248</v>
      </c>
      <c r="V5882" s="0" t="s">
        <v>26</v>
      </c>
      <c r="W5882" s="0" t="s">
        <v>6711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6713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3303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767.25</v>
      </c>
      <c r="S5883" s="11">
        <v>767.25</v>
      </c>
      <c r="T5883" s="13">
        <v>0</v>
      </c>
      <c r="U5883" s="13" t="s">
        <v>251</v>
      </c>
      <c r="V5883" s="0" t="s">
        <v>26</v>
      </c>
      <c r="W5883" s="0" t="s">
        <v>6712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6714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3305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767.25</v>
      </c>
      <c r="S5884" s="11">
        <v>767.25</v>
      </c>
      <c r="T5884" s="13">
        <v>0</v>
      </c>
      <c r="U5884" s="13" t="s">
        <v>3306</v>
      </c>
      <c r="V5884" s="0" t="s">
        <v>26</v>
      </c>
      <c r="W5884" s="0" t="s">
        <v>6713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6714</v>
      </c>
      <c r="B5885" s="6" t="s">
        <v>23</v>
      </c>
      <c r="C5885" s="6" t="s">
        <v>23</v>
      </c>
      <c r="D5885" s="6">
        <v>2020</v>
      </c>
      <c r="E5885" s="6">
        <v>12</v>
      </c>
      <c r="F5885" s="6" t="s">
        <v>80</v>
      </c>
      <c r="G5885" s="6" t="s">
        <v>81</v>
      </c>
      <c r="H5885" s="6">
        <v>1631</v>
      </c>
      <c r="I5885" s="10">
        <v>3568</v>
      </c>
      <c r="J5885" s="0">
        <v>44179</v>
      </c>
      <c r="K5885" s="0" t="s">
        <v>94</v>
      </c>
      <c r="L5885" s="0" t="s">
        <v>3409</v>
      </c>
      <c r="M5885" s="0">
        <v>1693</v>
      </c>
      <c r="N5885" s="0">
        <v>1</v>
      </c>
      <c r="O5885" s="7">
        <v>0</v>
      </c>
      <c r="P5885" s="7" t="s">
        <v>315</v>
      </c>
      <c r="Q5885" s="7">
        <v>0</v>
      </c>
      <c r="R5885" s="7">
        <v>767.25</v>
      </c>
      <c r="S5885" s="11">
        <v>767.25</v>
      </c>
      <c r="T5885" s="13">
        <v>0</v>
      </c>
      <c r="U5885" s="13" t="s">
        <v>3306</v>
      </c>
      <c r="V5885" s="0" t="s">
        <v>26</v>
      </c>
      <c r="W5885" s="0" t="s">
        <v>6713</v>
      </c>
      <c r="X5885" s="0">
        <v>1</v>
      </c>
      <c r="Y5885" s="0" t="s">
        <v>315</v>
      </c>
      <c r="Z5885" s="0" t="s">
        <v>28</v>
      </c>
      <c r="AA5885" s="0" t="s">
        <v>65</v>
      </c>
      <c r="AB5885" s="0" t="s">
        <v>23</v>
      </c>
    </row>
    <row r="5886">
      <c r="A5886" s="6" t="s">
        <v>6715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3425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44</v>
      </c>
      <c r="V5886" s="0" t="s">
        <v>26</v>
      </c>
      <c r="W5886" s="0" t="s">
        <v>6698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6716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3301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248</v>
      </c>
      <c r="V5887" s="0" t="s">
        <v>26</v>
      </c>
      <c r="W5887" s="0" t="s">
        <v>6715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6717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3303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251</v>
      </c>
      <c r="V5888" s="0" t="s">
        <v>26</v>
      </c>
      <c r="W5888" s="0" t="s">
        <v>6716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6718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3305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3306</v>
      </c>
      <c r="V5889" s="0" t="s">
        <v>26</v>
      </c>
      <c r="W5889" s="0" t="s">
        <v>6717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6719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3430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44</v>
      </c>
      <c r="V5890" s="0" t="s">
        <v>26</v>
      </c>
      <c r="W5890" s="0" t="s">
        <v>6698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6720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3301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248</v>
      </c>
      <c r="V5891" s="0" t="s">
        <v>26</v>
      </c>
      <c r="W5891" s="0" t="s">
        <v>6719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6721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3303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251</v>
      </c>
      <c r="V5892" s="0" t="s">
        <v>26</v>
      </c>
      <c r="W5892" s="0" t="s">
        <v>6720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6722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3305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3306</v>
      </c>
      <c r="V5893" s="0" t="s">
        <v>26</v>
      </c>
      <c r="W5893" s="0" t="s">
        <v>6721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6723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3442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44</v>
      </c>
      <c r="V5894" s="0" t="s">
        <v>26</v>
      </c>
      <c r="W5894" s="0" t="s">
        <v>6698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6724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3301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248</v>
      </c>
      <c r="V5895" s="0" t="s">
        <v>26</v>
      </c>
      <c r="W5895" s="0" t="s">
        <v>6723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6725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3303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251</v>
      </c>
      <c r="V5896" s="0" t="s">
        <v>26</v>
      </c>
      <c r="W5896" s="0" t="s">
        <v>6724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6726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3305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3306</v>
      </c>
      <c r="V5897" s="0" t="s">
        <v>26</v>
      </c>
      <c r="W5897" s="0" t="s">
        <v>6725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6727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3447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44</v>
      </c>
      <c r="V5898" s="0" t="s">
        <v>26</v>
      </c>
      <c r="W5898" s="0" t="s">
        <v>6698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6728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3301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248</v>
      </c>
      <c r="V5899" s="0" t="s">
        <v>26</v>
      </c>
      <c r="W5899" s="0" t="s">
        <v>6727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6729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3303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251</v>
      </c>
      <c r="V5900" s="0" t="s">
        <v>26</v>
      </c>
      <c r="W5900" s="0" t="s">
        <v>6728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6730</v>
      </c>
      <c r="B5901" s="6" t="s">
        <v>42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3305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3306</v>
      </c>
      <c r="V5901" s="0" t="s">
        <v>26</v>
      </c>
      <c r="W5901" s="0" t="s">
        <v>6729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6731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3452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44</v>
      </c>
      <c r="V5902" s="0" t="s">
        <v>26</v>
      </c>
      <c r="W5902" s="0" t="s">
        <v>6698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6732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3301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248</v>
      </c>
      <c r="V5903" s="0" t="s">
        <v>26</v>
      </c>
      <c r="W5903" s="0" t="s">
        <v>6731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6733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3303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251</v>
      </c>
      <c r="V5904" s="0" t="s">
        <v>26</v>
      </c>
      <c r="W5904" s="0" t="s">
        <v>6732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6734</v>
      </c>
      <c r="B5905" s="6" t="s">
        <v>42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3305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3306</v>
      </c>
      <c r="V5905" s="0" t="s">
        <v>26</v>
      </c>
      <c r="W5905" s="0" t="s">
        <v>6733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6735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3457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44</v>
      </c>
      <c r="V5906" s="0" t="s">
        <v>26</v>
      </c>
      <c r="W5906" s="0" t="s">
        <v>6698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6736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3301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248</v>
      </c>
      <c r="V5907" s="0" t="s">
        <v>26</v>
      </c>
      <c r="W5907" s="0" t="s">
        <v>6735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6737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3303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251</v>
      </c>
      <c r="V5908" s="0" t="s">
        <v>26</v>
      </c>
      <c r="W5908" s="0" t="s">
        <v>6736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6738</v>
      </c>
      <c r="B5909" s="6" t="s">
        <v>42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3305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3306</v>
      </c>
      <c r="V5909" s="0" t="s">
        <v>26</v>
      </c>
      <c r="W5909" s="0" t="s">
        <v>6737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6739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3465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28254.9</v>
      </c>
      <c r="S5910" s="11">
        <v>28254.9</v>
      </c>
      <c r="T5910" s="13">
        <v>0</v>
      </c>
      <c r="U5910" s="13" t="s">
        <v>44</v>
      </c>
      <c r="V5910" s="0" t="s">
        <v>26</v>
      </c>
      <c r="W5910" s="0" t="s">
        <v>6698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6740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3301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28254.9</v>
      </c>
      <c r="S5911" s="11">
        <v>28254.9</v>
      </c>
      <c r="T5911" s="13">
        <v>0</v>
      </c>
      <c r="U5911" s="13" t="s">
        <v>248</v>
      </c>
      <c r="V5911" s="0" t="s">
        <v>26</v>
      </c>
      <c r="W5911" s="0" t="s">
        <v>6739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6741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3303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28254.9</v>
      </c>
      <c r="S5912" s="11">
        <v>28254.9</v>
      </c>
      <c r="T5912" s="13">
        <v>0</v>
      </c>
      <c r="U5912" s="13" t="s">
        <v>251</v>
      </c>
      <c r="V5912" s="0" t="s">
        <v>26</v>
      </c>
      <c r="W5912" s="0" t="s">
        <v>6740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6742</v>
      </c>
      <c r="B5913" s="6" t="s">
        <v>42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3305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28254.9</v>
      </c>
      <c r="S5913" s="11">
        <v>28254.9</v>
      </c>
      <c r="T5913" s="13">
        <v>0</v>
      </c>
      <c r="U5913" s="13" t="s">
        <v>3306</v>
      </c>
      <c r="V5913" s="0" t="s">
        <v>26</v>
      </c>
      <c r="W5913" s="0" t="s">
        <v>6741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6742</v>
      </c>
      <c r="B5914" s="6" t="s">
        <v>23</v>
      </c>
      <c r="C5914" s="6" t="s">
        <v>23</v>
      </c>
      <c r="D5914" s="6">
        <v>2020</v>
      </c>
      <c r="E5914" s="6">
        <v>12</v>
      </c>
      <c r="F5914" s="6" t="s">
        <v>80</v>
      </c>
      <c r="G5914" s="6" t="s">
        <v>81</v>
      </c>
      <c r="H5914" s="6">
        <v>1624</v>
      </c>
      <c r="I5914" s="10">
        <v>0</v>
      </c>
      <c r="J5914" s="0">
        <v>44166</v>
      </c>
      <c r="K5914" s="0" t="s">
        <v>82</v>
      </c>
      <c r="L5914" s="0" t="s">
        <v>6391</v>
      </c>
      <c r="M5914" s="0">
        <v>1687</v>
      </c>
      <c r="N5914" s="0">
        <v>1</v>
      </c>
      <c r="O5914" s="7">
        <v>0</v>
      </c>
      <c r="P5914" s="7" t="s">
        <v>23</v>
      </c>
      <c r="Q5914" s="7">
        <v>0</v>
      </c>
      <c r="R5914" s="7">
        <v>9572.21</v>
      </c>
      <c r="S5914" s="11">
        <v>9572.21</v>
      </c>
      <c r="T5914" s="13">
        <v>0</v>
      </c>
      <c r="U5914" s="13" t="s">
        <v>3306</v>
      </c>
      <c r="V5914" s="0" t="s">
        <v>26</v>
      </c>
      <c r="W5914" s="0" t="s">
        <v>6741</v>
      </c>
      <c r="X5914" s="0">
        <v>1</v>
      </c>
      <c r="Y5914" s="0" t="s">
        <v>315</v>
      </c>
      <c r="Z5914" s="0" t="s">
        <v>28</v>
      </c>
      <c r="AA5914" s="0" t="s">
        <v>65</v>
      </c>
      <c r="AB5914" s="0" t="s">
        <v>23</v>
      </c>
    </row>
    <row r="5915">
      <c r="A5915" s="6" t="s">
        <v>6742</v>
      </c>
      <c r="B5915" s="6" t="s">
        <v>23</v>
      </c>
      <c r="C5915" s="6" t="s">
        <v>23</v>
      </c>
      <c r="D5915" s="6">
        <v>2020</v>
      </c>
      <c r="E5915" s="6">
        <v>12</v>
      </c>
      <c r="F5915" s="6" t="s">
        <v>80</v>
      </c>
      <c r="G5915" s="6" t="s">
        <v>81</v>
      </c>
      <c r="H5915" s="6">
        <v>1631</v>
      </c>
      <c r="I5915" s="10">
        <v>3568</v>
      </c>
      <c r="J5915" s="0">
        <v>44179</v>
      </c>
      <c r="K5915" s="0" t="s">
        <v>94</v>
      </c>
      <c r="L5915" s="0" t="s">
        <v>3409</v>
      </c>
      <c r="M5915" s="0">
        <v>1693</v>
      </c>
      <c r="N5915" s="0">
        <v>1</v>
      </c>
      <c r="O5915" s="7">
        <v>0</v>
      </c>
      <c r="P5915" s="7" t="s">
        <v>315</v>
      </c>
      <c r="Q5915" s="7">
        <v>0</v>
      </c>
      <c r="R5915" s="7">
        <v>5104.21</v>
      </c>
      <c r="S5915" s="11">
        <v>5104.21</v>
      </c>
      <c r="T5915" s="13">
        <v>0</v>
      </c>
      <c r="U5915" s="13" t="s">
        <v>3306</v>
      </c>
      <c r="V5915" s="0" t="s">
        <v>26</v>
      </c>
      <c r="W5915" s="0" t="s">
        <v>6741</v>
      </c>
      <c r="X5915" s="0">
        <v>1</v>
      </c>
      <c r="Y5915" s="0" t="s">
        <v>315</v>
      </c>
      <c r="Z5915" s="0" t="s">
        <v>28</v>
      </c>
      <c r="AA5915" s="0" t="s">
        <v>65</v>
      </c>
      <c r="AB5915" s="0" t="s">
        <v>23</v>
      </c>
    </row>
    <row r="5916">
      <c r="A5916" s="6" t="s">
        <v>6742</v>
      </c>
      <c r="B5916" s="6" t="s">
        <v>23</v>
      </c>
      <c r="C5916" s="6" t="s">
        <v>23</v>
      </c>
      <c r="D5916" s="6">
        <v>2020</v>
      </c>
      <c r="E5916" s="6">
        <v>12</v>
      </c>
      <c r="F5916" s="6" t="s">
        <v>80</v>
      </c>
      <c r="G5916" s="6" t="s">
        <v>81</v>
      </c>
      <c r="H5916" s="6">
        <v>1634</v>
      </c>
      <c r="I5916" s="10">
        <v>3571</v>
      </c>
      <c r="J5916" s="0">
        <v>44180</v>
      </c>
      <c r="K5916" s="0" t="s">
        <v>98</v>
      </c>
      <c r="L5916" s="0" t="s">
        <v>6059</v>
      </c>
      <c r="M5916" s="0">
        <v>1695</v>
      </c>
      <c r="N5916" s="0">
        <v>1</v>
      </c>
      <c r="O5916" s="7">
        <v>0</v>
      </c>
      <c r="P5916" s="7" t="s">
        <v>315</v>
      </c>
      <c r="Q5916" s="7">
        <v>0</v>
      </c>
      <c r="R5916" s="7">
        <v>11574.19</v>
      </c>
      <c r="S5916" s="11">
        <v>11574.19</v>
      </c>
      <c r="T5916" s="13">
        <v>0</v>
      </c>
      <c r="U5916" s="13" t="s">
        <v>3306</v>
      </c>
      <c r="V5916" s="0" t="s">
        <v>26</v>
      </c>
      <c r="W5916" s="0" t="s">
        <v>6741</v>
      </c>
      <c r="X5916" s="0">
        <v>1</v>
      </c>
      <c r="Y5916" s="0" t="s">
        <v>315</v>
      </c>
      <c r="Z5916" s="0" t="s">
        <v>28</v>
      </c>
      <c r="AA5916" s="0" t="s">
        <v>65</v>
      </c>
      <c r="AB5916" s="0" t="s">
        <v>23</v>
      </c>
    </row>
    <row r="5917">
      <c r="A5917" s="6" t="s">
        <v>6742</v>
      </c>
      <c r="B5917" s="6" t="s">
        <v>23</v>
      </c>
      <c r="C5917" s="6" t="s">
        <v>23</v>
      </c>
      <c r="D5917" s="6">
        <v>2020</v>
      </c>
      <c r="E5917" s="6">
        <v>12</v>
      </c>
      <c r="F5917" s="6" t="s">
        <v>80</v>
      </c>
      <c r="G5917" s="6" t="s">
        <v>81</v>
      </c>
      <c r="H5917" s="6">
        <v>1662</v>
      </c>
      <c r="I5917" s="10">
        <v>3574</v>
      </c>
      <c r="J5917" s="0">
        <v>44196</v>
      </c>
      <c r="K5917" s="0" t="s">
        <v>94</v>
      </c>
      <c r="L5917" s="0" t="s">
        <v>3415</v>
      </c>
      <c r="M5917" s="0">
        <v>1720</v>
      </c>
      <c r="N5917" s="0">
        <v>1</v>
      </c>
      <c r="O5917" s="7">
        <v>0</v>
      </c>
      <c r="P5917" s="7" t="s">
        <v>315</v>
      </c>
      <c r="Q5917" s="7">
        <v>0</v>
      </c>
      <c r="R5917" s="7">
        <v>2004.29</v>
      </c>
      <c r="S5917" s="11">
        <v>2004.29</v>
      </c>
      <c r="T5917" s="13">
        <v>0</v>
      </c>
      <c r="U5917" s="13" t="s">
        <v>3306</v>
      </c>
      <c r="V5917" s="0" t="s">
        <v>26</v>
      </c>
      <c r="W5917" s="0" t="s">
        <v>6741</v>
      </c>
      <c r="X5917" s="0">
        <v>1</v>
      </c>
      <c r="Y5917" s="0" t="s">
        <v>315</v>
      </c>
      <c r="Z5917" s="0" t="s">
        <v>28</v>
      </c>
      <c r="AA5917" s="0" t="s">
        <v>65</v>
      </c>
      <c r="AB5917" s="0" t="s">
        <v>23</v>
      </c>
    </row>
    <row r="5918">
      <c r="A5918" s="6" t="s">
        <v>6743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3472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2680.78</v>
      </c>
      <c r="S5918" s="11">
        <v>2680.78</v>
      </c>
      <c r="T5918" s="13">
        <v>0</v>
      </c>
      <c r="U5918" s="13" t="s">
        <v>44</v>
      </c>
      <c r="V5918" s="0" t="s">
        <v>26</v>
      </c>
      <c r="W5918" s="0" t="s">
        <v>6698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6744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3301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2680.78</v>
      </c>
      <c r="S5919" s="11">
        <v>2680.78</v>
      </c>
      <c r="T5919" s="13">
        <v>0</v>
      </c>
      <c r="U5919" s="13" t="s">
        <v>248</v>
      </c>
      <c r="V5919" s="0" t="s">
        <v>26</v>
      </c>
      <c r="W5919" s="0" t="s">
        <v>6743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6745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3303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2680.78</v>
      </c>
      <c r="S5920" s="11">
        <v>2680.78</v>
      </c>
      <c r="T5920" s="13">
        <v>0</v>
      </c>
      <c r="U5920" s="13" t="s">
        <v>251</v>
      </c>
      <c r="V5920" s="0" t="s">
        <v>26</v>
      </c>
      <c r="W5920" s="0" t="s">
        <v>6744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6746</v>
      </c>
      <c r="B5921" s="6" t="s">
        <v>42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3305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2680.78</v>
      </c>
      <c r="S5921" s="11">
        <v>2680.78</v>
      </c>
      <c r="T5921" s="13">
        <v>0</v>
      </c>
      <c r="U5921" s="13" t="s">
        <v>3306</v>
      </c>
      <c r="V5921" s="0" t="s">
        <v>26</v>
      </c>
      <c r="W5921" s="0" t="s">
        <v>6745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6746</v>
      </c>
      <c r="B5922" s="6" t="s">
        <v>23</v>
      </c>
      <c r="C5922" s="6" t="s">
        <v>23</v>
      </c>
      <c r="D5922" s="6">
        <v>2020</v>
      </c>
      <c r="E5922" s="6">
        <v>12</v>
      </c>
      <c r="F5922" s="6" t="s">
        <v>80</v>
      </c>
      <c r="G5922" s="6" t="s">
        <v>81</v>
      </c>
      <c r="H5922" s="6">
        <v>1624</v>
      </c>
      <c r="I5922" s="10">
        <v>0</v>
      </c>
      <c r="J5922" s="0">
        <v>44166</v>
      </c>
      <c r="K5922" s="0" t="s">
        <v>82</v>
      </c>
      <c r="L5922" s="0" t="s">
        <v>6391</v>
      </c>
      <c r="M5922" s="0">
        <v>1687</v>
      </c>
      <c r="N5922" s="0">
        <v>1</v>
      </c>
      <c r="O5922" s="7">
        <v>0</v>
      </c>
      <c r="P5922" s="7" t="s">
        <v>23</v>
      </c>
      <c r="Q5922" s="7">
        <v>0</v>
      </c>
      <c r="R5922" s="7">
        <v>1816.04</v>
      </c>
      <c r="S5922" s="11">
        <v>1816.04</v>
      </c>
      <c r="T5922" s="13">
        <v>0</v>
      </c>
      <c r="U5922" s="13" t="s">
        <v>3306</v>
      </c>
      <c r="V5922" s="0" t="s">
        <v>26</v>
      </c>
      <c r="W5922" s="0" t="s">
        <v>6745</v>
      </c>
      <c r="X5922" s="0">
        <v>1</v>
      </c>
      <c r="Y5922" s="0" t="s">
        <v>315</v>
      </c>
      <c r="Z5922" s="0" t="s">
        <v>28</v>
      </c>
      <c r="AA5922" s="0" t="s">
        <v>65</v>
      </c>
      <c r="AB5922" s="0" t="s">
        <v>23</v>
      </c>
    </row>
    <row r="5923">
      <c r="A5923" s="6" t="s">
        <v>6746</v>
      </c>
      <c r="B5923" s="6" t="s">
        <v>23</v>
      </c>
      <c r="C5923" s="6" t="s">
        <v>23</v>
      </c>
      <c r="D5923" s="6">
        <v>2020</v>
      </c>
      <c r="E5923" s="6">
        <v>12</v>
      </c>
      <c r="F5923" s="6" t="s">
        <v>80</v>
      </c>
      <c r="G5923" s="6" t="s">
        <v>81</v>
      </c>
      <c r="H5923" s="6">
        <v>1634</v>
      </c>
      <c r="I5923" s="10">
        <v>3571</v>
      </c>
      <c r="J5923" s="0">
        <v>44180</v>
      </c>
      <c r="K5923" s="0" t="s">
        <v>98</v>
      </c>
      <c r="L5923" s="0" t="s">
        <v>6059</v>
      </c>
      <c r="M5923" s="0">
        <v>1695</v>
      </c>
      <c r="N5923" s="0">
        <v>1</v>
      </c>
      <c r="O5923" s="7">
        <v>0</v>
      </c>
      <c r="P5923" s="7" t="s">
        <v>315</v>
      </c>
      <c r="Q5923" s="7">
        <v>0</v>
      </c>
      <c r="R5923" s="7">
        <v>864.74</v>
      </c>
      <c r="S5923" s="11">
        <v>864.74</v>
      </c>
      <c r="T5923" s="13">
        <v>0</v>
      </c>
      <c r="U5923" s="13" t="s">
        <v>3306</v>
      </c>
      <c r="V5923" s="0" t="s">
        <v>26</v>
      </c>
      <c r="W5923" s="0" t="s">
        <v>6745</v>
      </c>
      <c r="X5923" s="0">
        <v>1</v>
      </c>
      <c r="Y5923" s="0" t="s">
        <v>315</v>
      </c>
      <c r="Z5923" s="0" t="s">
        <v>28</v>
      </c>
      <c r="AA5923" s="0" t="s">
        <v>65</v>
      </c>
      <c r="AB5923" s="0" t="s">
        <v>23</v>
      </c>
    </row>
    <row r="5924">
      <c r="A5924" s="6" t="s">
        <v>6747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3480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44</v>
      </c>
      <c r="V5924" s="0" t="s">
        <v>26</v>
      </c>
      <c r="W5924" s="0" t="s">
        <v>6698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6748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3301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248</v>
      </c>
      <c r="V5925" s="0" t="s">
        <v>26</v>
      </c>
      <c r="W5925" s="0" t="s">
        <v>6747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6749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3303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251</v>
      </c>
      <c r="V5926" s="0" t="s">
        <v>26</v>
      </c>
      <c r="W5926" s="0" t="s">
        <v>6748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6750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3305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3306</v>
      </c>
      <c r="V5927" s="0" t="s">
        <v>26</v>
      </c>
      <c r="W5927" s="0" t="s">
        <v>6749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6751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3490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19320.55</v>
      </c>
      <c r="S5928" s="11">
        <v>19320.55</v>
      </c>
      <c r="T5928" s="13">
        <v>0</v>
      </c>
      <c r="U5928" s="13" t="s">
        <v>44</v>
      </c>
      <c r="V5928" s="0" t="s">
        <v>26</v>
      </c>
      <c r="W5928" s="0" t="s">
        <v>6698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6752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3301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19320.55</v>
      </c>
      <c r="S5929" s="11">
        <v>19320.55</v>
      </c>
      <c r="T5929" s="13">
        <v>0</v>
      </c>
      <c r="U5929" s="13" t="s">
        <v>248</v>
      </c>
      <c r="V5929" s="0" t="s">
        <v>26</v>
      </c>
      <c r="W5929" s="0" t="s">
        <v>6751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6753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3303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19320.55</v>
      </c>
      <c r="S5930" s="11">
        <v>19320.55</v>
      </c>
      <c r="T5930" s="13">
        <v>0</v>
      </c>
      <c r="U5930" s="13" t="s">
        <v>251</v>
      </c>
      <c r="V5930" s="0" t="s">
        <v>26</v>
      </c>
      <c r="W5930" s="0" t="s">
        <v>6752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6754</v>
      </c>
      <c r="B5931" s="6" t="s">
        <v>42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3305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19320.55</v>
      </c>
      <c r="S5931" s="11">
        <v>19320.55</v>
      </c>
      <c r="T5931" s="13">
        <v>0</v>
      </c>
      <c r="U5931" s="13" t="s">
        <v>3306</v>
      </c>
      <c r="V5931" s="0" t="s">
        <v>26</v>
      </c>
      <c r="W5931" s="0" t="s">
        <v>6753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6754</v>
      </c>
      <c r="B5932" s="6" t="s">
        <v>23</v>
      </c>
      <c r="C5932" s="6" t="s">
        <v>23</v>
      </c>
      <c r="D5932" s="6">
        <v>2020</v>
      </c>
      <c r="E5932" s="6">
        <v>12</v>
      </c>
      <c r="F5932" s="6" t="s">
        <v>80</v>
      </c>
      <c r="G5932" s="6" t="s">
        <v>81</v>
      </c>
      <c r="H5932" s="6">
        <v>1628</v>
      </c>
      <c r="I5932" s="10">
        <v>0</v>
      </c>
      <c r="J5932" s="0">
        <v>44176</v>
      </c>
      <c r="K5932" s="0" t="s">
        <v>90</v>
      </c>
      <c r="L5932" s="0" t="s">
        <v>3502</v>
      </c>
      <c r="M5932" s="0">
        <v>1691</v>
      </c>
      <c r="N5932" s="0">
        <v>1</v>
      </c>
      <c r="O5932" s="7">
        <v>0</v>
      </c>
      <c r="P5932" s="7" t="s">
        <v>315</v>
      </c>
      <c r="Q5932" s="7">
        <v>0</v>
      </c>
      <c r="R5932" s="7">
        <v>1485.19</v>
      </c>
      <c r="S5932" s="11">
        <v>1485.19</v>
      </c>
      <c r="T5932" s="13">
        <v>0</v>
      </c>
      <c r="U5932" s="13" t="s">
        <v>3306</v>
      </c>
      <c r="V5932" s="0" t="s">
        <v>26</v>
      </c>
      <c r="W5932" s="0" t="s">
        <v>6753</v>
      </c>
      <c r="X5932" s="0">
        <v>1</v>
      </c>
      <c r="Y5932" s="0" t="s">
        <v>315</v>
      </c>
      <c r="Z5932" s="0" t="s">
        <v>28</v>
      </c>
      <c r="AA5932" s="0" t="s">
        <v>65</v>
      </c>
      <c r="AB5932" s="0" t="s">
        <v>23</v>
      </c>
    </row>
    <row r="5933">
      <c r="A5933" s="6" t="s">
        <v>6754</v>
      </c>
      <c r="B5933" s="6" t="s">
        <v>23</v>
      </c>
      <c r="C5933" s="6" t="s">
        <v>23</v>
      </c>
      <c r="D5933" s="6">
        <v>2020</v>
      </c>
      <c r="E5933" s="6">
        <v>12</v>
      </c>
      <c r="F5933" s="6" t="s">
        <v>80</v>
      </c>
      <c r="G5933" s="6" t="s">
        <v>81</v>
      </c>
      <c r="H5933" s="6">
        <v>1631</v>
      </c>
      <c r="I5933" s="10">
        <v>3568</v>
      </c>
      <c r="J5933" s="0">
        <v>44179</v>
      </c>
      <c r="K5933" s="0" t="s">
        <v>94</v>
      </c>
      <c r="L5933" s="0" t="s">
        <v>3409</v>
      </c>
      <c r="M5933" s="0">
        <v>1693</v>
      </c>
      <c r="N5933" s="0">
        <v>1</v>
      </c>
      <c r="O5933" s="7">
        <v>0</v>
      </c>
      <c r="P5933" s="7" t="s">
        <v>315</v>
      </c>
      <c r="Q5933" s="7">
        <v>0</v>
      </c>
      <c r="R5933" s="7">
        <v>826.73</v>
      </c>
      <c r="S5933" s="11">
        <v>826.73</v>
      </c>
      <c r="T5933" s="13">
        <v>0</v>
      </c>
      <c r="U5933" s="13" t="s">
        <v>3306</v>
      </c>
      <c r="V5933" s="0" t="s">
        <v>26</v>
      </c>
      <c r="W5933" s="0" t="s">
        <v>6753</v>
      </c>
      <c r="X5933" s="0">
        <v>1</v>
      </c>
      <c r="Y5933" s="0" t="s">
        <v>315</v>
      </c>
      <c r="Z5933" s="0" t="s">
        <v>28</v>
      </c>
      <c r="AA5933" s="0" t="s">
        <v>65</v>
      </c>
      <c r="AB5933" s="0" t="s">
        <v>23</v>
      </c>
    </row>
    <row r="5934">
      <c r="A5934" s="6" t="s">
        <v>6754</v>
      </c>
      <c r="B5934" s="6" t="s">
        <v>23</v>
      </c>
      <c r="C5934" s="6" t="s">
        <v>23</v>
      </c>
      <c r="D5934" s="6">
        <v>2020</v>
      </c>
      <c r="E5934" s="6">
        <v>12</v>
      </c>
      <c r="F5934" s="6" t="s">
        <v>80</v>
      </c>
      <c r="G5934" s="6" t="s">
        <v>81</v>
      </c>
      <c r="H5934" s="6">
        <v>1661</v>
      </c>
      <c r="I5934" s="10">
        <v>0</v>
      </c>
      <c r="J5934" s="0">
        <v>44196</v>
      </c>
      <c r="K5934" s="0" t="s">
        <v>137</v>
      </c>
      <c r="L5934" s="0" t="s">
        <v>5351</v>
      </c>
      <c r="M5934" s="0">
        <v>1719</v>
      </c>
      <c r="N5934" s="0">
        <v>1</v>
      </c>
      <c r="O5934" s="7">
        <v>0</v>
      </c>
      <c r="P5934" s="7" t="s">
        <v>23</v>
      </c>
      <c r="Q5934" s="7">
        <v>0</v>
      </c>
      <c r="R5934" s="7">
        <v>16379.32</v>
      </c>
      <c r="S5934" s="11">
        <v>16379.32</v>
      </c>
      <c r="T5934" s="13">
        <v>0</v>
      </c>
      <c r="U5934" s="13" t="s">
        <v>3306</v>
      </c>
      <c r="V5934" s="0" t="s">
        <v>26</v>
      </c>
      <c r="W5934" s="0" t="s">
        <v>6753</v>
      </c>
      <c r="X5934" s="0">
        <v>1</v>
      </c>
      <c r="Y5934" s="0" t="s">
        <v>315</v>
      </c>
      <c r="Z5934" s="0" t="s">
        <v>28</v>
      </c>
      <c r="AA5934" s="0" t="s">
        <v>65</v>
      </c>
      <c r="AB5934" s="0" t="s">
        <v>23</v>
      </c>
    </row>
    <row r="5935">
      <c r="A5935" s="6" t="s">
        <v>6754</v>
      </c>
      <c r="B5935" s="6" t="s">
        <v>23</v>
      </c>
      <c r="C5935" s="6" t="s">
        <v>23</v>
      </c>
      <c r="D5935" s="6">
        <v>2020</v>
      </c>
      <c r="E5935" s="6">
        <v>12</v>
      </c>
      <c r="F5935" s="6" t="s">
        <v>80</v>
      </c>
      <c r="G5935" s="6" t="s">
        <v>81</v>
      </c>
      <c r="H5935" s="6">
        <v>1662</v>
      </c>
      <c r="I5935" s="10">
        <v>3574</v>
      </c>
      <c r="J5935" s="0">
        <v>44196</v>
      </c>
      <c r="K5935" s="0" t="s">
        <v>94</v>
      </c>
      <c r="L5935" s="0" t="s">
        <v>3415</v>
      </c>
      <c r="M5935" s="0">
        <v>1720</v>
      </c>
      <c r="N5935" s="0">
        <v>1</v>
      </c>
      <c r="O5935" s="7">
        <v>0</v>
      </c>
      <c r="P5935" s="7" t="s">
        <v>315</v>
      </c>
      <c r="Q5935" s="7">
        <v>0</v>
      </c>
      <c r="R5935" s="7">
        <v>629.31</v>
      </c>
      <c r="S5935" s="11">
        <v>629.31</v>
      </c>
      <c r="T5935" s="13">
        <v>0</v>
      </c>
      <c r="U5935" s="13" t="s">
        <v>3306</v>
      </c>
      <c r="V5935" s="0" t="s">
        <v>26</v>
      </c>
      <c r="W5935" s="0" t="s">
        <v>6753</v>
      </c>
      <c r="X5935" s="0">
        <v>1</v>
      </c>
      <c r="Y5935" s="0" t="s">
        <v>315</v>
      </c>
      <c r="Z5935" s="0" t="s">
        <v>28</v>
      </c>
      <c r="AA5935" s="0" t="s">
        <v>65</v>
      </c>
      <c r="AB5935" s="0" t="s">
        <v>23</v>
      </c>
    </row>
    <row r="5936">
      <c r="A5936" s="6" t="s">
        <v>6755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3504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44</v>
      </c>
      <c r="V5936" s="0" t="s">
        <v>26</v>
      </c>
      <c r="W5936" s="0" t="s">
        <v>6698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6756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3301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248</v>
      </c>
      <c r="V5937" s="0" t="s">
        <v>26</v>
      </c>
      <c r="W5937" s="0" t="s">
        <v>6755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6757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3303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251</v>
      </c>
      <c r="V5938" s="0" t="s">
        <v>26</v>
      </c>
      <c r="W5938" s="0" t="s">
        <v>6756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6758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3305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3306</v>
      </c>
      <c r="V5939" s="0" t="s">
        <v>26</v>
      </c>
      <c r="W5939" s="0" t="s">
        <v>6757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6759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3509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1301.73</v>
      </c>
      <c r="S5940" s="11">
        <v>1301.73</v>
      </c>
      <c r="T5940" s="13">
        <v>0</v>
      </c>
      <c r="U5940" s="13" t="s">
        <v>44</v>
      </c>
      <c r="V5940" s="0" t="s">
        <v>26</v>
      </c>
      <c r="W5940" s="0" t="s">
        <v>6698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6760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3301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1301.73</v>
      </c>
      <c r="S5941" s="11">
        <v>1301.73</v>
      </c>
      <c r="T5941" s="13">
        <v>0</v>
      </c>
      <c r="U5941" s="13" t="s">
        <v>248</v>
      </c>
      <c r="V5941" s="0" t="s">
        <v>26</v>
      </c>
      <c r="W5941" s="0" t="s">
        <v>6759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6761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3303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1301.73</v>
      </c>
      <c r="S5942" s="11">
        <v>1301.73</v>
      </c>
      <c r="T5942" s="13">
        <v>0</v>
      </c>
      <c r="U5942" s="13" t="s">
        <v>251</v>
      </c>
      <c r="V5942" s="0" t="s">
        <v>26</v>
      </c>
      <c r="W5942" s="0" t="s">
        <v>6760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6762</v>
      </c>
      <c r="B5943" s="6" t="s">
        <v>42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3305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1301.73</v>
      </c>
      <c r="S5943" s="11">
        <v>1301.73</v>
      </c>
      <c r="T5943" s="13">
        <v>0</v>
      </c>
      <c r="U5943" s="13" t="s">
        <v>3306</v>
      </c>
      <c r="V5943" s="0" t="s">
        <v>26</v>
      </c>
      <c r="W5943" s="0" t="s">
        <v>6761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6762</v>
      </c>
      <c r="B5944" s="6" t="s">
        <v>23</v>
      </c>
      <c r="C5944" s="6" t="s">
        <v>23</v>
      </c>
      <c r="D5944" s="6">
        <v>2020</v>
      </c>
      <c r="E5944" s="6">
        <v>12</v>
      </c>
      <c r="F5944" s="6" t="s">
        <v>80</v>
      </c>
      <c r="G5944" s="6" t="s">
        <v>81</v>
      </c>
      <c r="H5944" s="6">
        <v>1631</v>
      </c>
      <c r="I5944" s="10">
        <v>3568</v>
      </c>
      <c r="J5944" s="0">
        <v>44179</v>
      </c>
      <c r="K5944" s="0" t="s">
        <v>94</v>
      </c>
      <c r="L5944" s="0" t="s">
        <v>3409</v>
      </c>
      <c r="M5944" s="0">
        <v>1693</v>
      </c>
      <c r="N5944" s="0">
        <v>1</v>
      </c>
      <c r="O5944" s="7">
        <v>0</v>
      </c>
      <c r="P5944" s="7" t="s">
        <v>315</v>
      </c>
      <c r="Q5944" s="7">
        <v>0</v>
      </c>
      <c r="R5944" s="7">
        <v>1301.73</v>
      </c>
      <c r="S5944" s="11">
        <v>1301.73</v>
      </c>
      <c r="T5944" s="13">
        <v>0</v>
      </c>
      <c r="U5944" s="13" t="s">
        <v>3306</v>
      </c>
      <c r="V5944" s="0" t="s">
        <v>26</v>
      </c>
      <c r="W5944" s="0" t="s">
        <v>6761</v>
      </c>
      <c r="X5944" s="0">
        <v>1</v>
      </c>
      <c r="Y5944" s="0" t="s">
        <v>315</v>
      </c>
      <c r="Z5944" s="0" t="s">
        <v>28</v>
      </c>
      <c r="AA5944" s="0" t="s">
        <v>65</v>
      </c>
      <c r="AB5944" s="0" t="s">
        <v>23</v>
      </c>
    </row>
    <row r="5945">
      <c r="A5945" s="6" t="s">
        <v>6763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3514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44</v>
      </c>
      <c r="V5945" s="0" t="s">
        <v>26</v>
      </c>
      <c r="W5945" s="0" t="s">
        <v>6698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6764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3301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248</v>
      </c>
      <c r="V5946" s="0" t="s">
        <v>26</v>
      </c>
      <c r="W5946" s="0" t="s">
        <v>6763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6765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3303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251</v>
      </c>
      <c r="V5947" s="0" t="s">
        <v>26</v>
      </c>
      <c r="W5947" s="0" t="s">
        <v>6764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6766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3305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3306</v>
      </c>
      <c r="V5948" s="0" t="s">
        <v>26</v>
      </c>
      <c r="W5948" s="0" t="s">
        <v>6765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6767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3519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44</v>
      </c>
      <c r="V5949" s="0" t="s">
        <v>26</v>
      </c>
      <c r="W5949" s="0" t="s">
        <v>6698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6768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3301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248</v>
      </c>
      <c r="V5950" s="0" t="s">
        <v>26</v>
      </c>
      <c r="W5950" s="0" t="s">
        <v>6767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6769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3303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251</v>
      </c>
      <c r="V5951" s="0" t="s">
        <v>26</v>
      </c>
      <c r="W5951" s="0" t="s">
        <v>6768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6770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3305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3306</v>
      </c>
      <c r="V5952" s="0" t="s">
        <v>26</v>
      </c>
      <c r="W5952" s="0" t="s">
        <v>6769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6771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3530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28725.04</v>
      </c>
      <c r="S5953" s="11">
        <v>28725.04</v>
      </c>
      <c r="T5953" s="13">
        <v>0</v>
      </c>
      <c r="U5953" s="13" t="s">
        <v>40</v>
      </c>
      <c r="V5953" s="0" t="s">
        <v>26</v>
      </c>
      <c r="W5953" s="0" t="s">
        <v>6639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6772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3530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6771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6773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3301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248</v>
      </c>
      <c r="V5955" s="0" t="s">
        <v>26</v>
      </c>
      <c r="W5955" s="0" t="s">
        <v>6772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6774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3303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251</v>
      </c>
      <c r="V5956" s="0" t="s">
        <v>26</v>
      </c>
      <c r="W5956" s="0" t="s">
        <v>6773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6775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3305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3306</v>
      </c>
      <c r="V5957" s="0" t="s">
        <v>26</v>
      </c>
      <c r="W5957" s="0" t="s">
        <v>6774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6776</v>
      </c>
      <c r="B5958" s="6" t="s">
        <v>42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3535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3306</v>
      </c>
      <c r="V5958" s="0" t="s">
        <v>26</v>
      </c>
      <c r="W5958" s="0" t="s">
        <v>6774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6777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3537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251</v>
      </c>
      <c r="V5959" s="0" t="s">
        <v>26</v>
      </c>
      <c r="W5959" s="0" t="s">
        <v>6773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6778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3539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3306</v>
      </c>
      <c r="V5960" s="0" t="s">
        <v>26</v>
      </c>
      <c r="W5960" s="0" t="s">
        <v>6777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6779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3541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357.97</v>
      </c>
      <c r="S5961" s="11">
        <v>357.97</v>
      </c>
      <c r="T5961" s="13">
        <v>0</v>
      </c>
      <c r="U5961" s="13" t="s">
        <v>44</v>
      </c>
      <c r="V5961" s="0" t="s">
        <v>26</v>
      </c>
      <c r="W5961" s="0" t="s">
        <v>6771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6780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3301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357.97</v>
      </c>
      <c r="S5962" s="11">
        <v>357.97</v>
      </c>
      <c r="T5962" s="13">
        <v>0</v>
      </c>
      <c r="U5962" s="13" t="s">
        <v>248</v>
      </c>
      <c r="V5962" s="0" t="s">
        <v>26</v>
      </c>
      <c r="W5962" s="0" t="s">
        <v>6779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6781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3303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357.97</v>
      </c>
      <c r="S5963" s="11">
        <v>357.97</v>
      </c>
      <c r="T5963" s="13">
        <v>0</v>
      </c>
      <c r="U5963" s="13" t="s">
        <v>251</v>
      </c>
      <c r="V5963" s="0" t="s">
        <v>26</v>
      </c>
      <c r="W5963" s="0" t="s">
        <v>6780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6782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3305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357.97</v>
      </c>
      <c r="S5964" s="11">
        <v>357.97</v>
      </c>
      <c r="T5964" s="13">
        <v>0</v>
      </c>
      <c r="U5964" s="13" t="s">
        <v>3306</v>
      </c>
      <c r="V5964" s="0" t="s">
        <v>26</v>
      </c>
      <c r="W5964" s="0" t="s">
        <v>6781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6782</v>
      </c>
      <c r="B5965" s="6" t="s">
        <v>23</v>
      </c>
      <c r="C5965" s="6" t="s">
        <v>23</v>
      </c>
      <c r="D5965" s="6">
        <v>2020</v>
      </c>
      <c r="E5965" s="6">
        <v>12</v>
      </c>
      <c r="F5965" s="6" t="s">
        <v>80</v>
      </c>
      <c r="G5965" s="6" t="s">
        <v>81</v>
      </c>
      <c r="H5965" s="6">
        <v>1662</v>
      </c>
      <c r="I5965" s="10">
        <v>3574</v>
      </c>
      <c r="J5965" s="0">
        <v>44196</v>
      </c>
      <c r="K5965" s="0" t="s">
        <v>94</v>
      </c>
      <c r="L5965" s="0" t="s">
        <v>3415</v>
      </c>
      <c r="M5965" s="0">
        <v>1720</v>
      </c>
      <c r="N5965" s="0">
        <v>1</v>
      </c>
      <c r="O5965" s="7">
        <v>0</v>
      </c>
      <c r="P5965" s="7" t="s">
        <v>315</v>
      </c>
      <c r="Q5965" s="7">
        <v>0</v>
      </c>
      <c r="R5965" s="7">
        <v>357.97</v>
      </c>
      <c r="S5965" s="11">
        <v>357.97</v>
      </c>
      <c r="T5965" s="13">
        <v>0</v>
      </c>
      <c r="U5965" s="13" t="s">
        <v>3306</v>
      </c>
      <c r="V5965" s="0" t="s">
        <v>26</v>
      </c>
      <c r="W5965" s="0" t="s">
        <v>6781</v>
      </c>
      <c r="X5965" s="0">
        <v>1</v>
      </c>
      <c r="Y5965" s="0" t="s">
        <v>315</v>
      </c>
      <c r="Z5965" s="0" t="s">
        <v>28</v>
      </c>
      <c r="AA5965" s="0" t="s">
        <v>65</v>
      </c>
      <c r="AB5965" s="0" t="s">
        <v>23</v>
      </c>
    </row>
    <row r="5966">
      <c r="A5966" s="6" t="s">
        <v>6783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3546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44</v>
      </c>
      <c r="V5966" s="0" t="s">
        <v>26</v>
      </c>
      <c r="W5966" s="0" t="s">
        <v>6771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6784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3301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248</v>
      </c>
      <c r="V5967" s="0" t="s">
        <v>26</v>
      </c>
      <c r="W5967" s="0" t="s">
        <v>6783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6785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3303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251</v>
      </c>
      <c r="V5968" s="0" t="s">
        <v>26</v>
      </c>
      <c r="W5968" s="0" t="s">
        <v>6784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6786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3305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3306</v>
      </c>
      <c r="V5969" s="0" t="s">
        <v>26</v>
      </c>
      <c r="W5969" s="0" t="s">
        <v>6785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6787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3554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44</v>
      </c>
      <c r="V5970" s="0" t="s">
        <v>26</v>
      </c>
      <c r="W5970" s="0" t="s">
        <v>6771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6788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3301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248</v>
      </c>
      <c r="V5971" s="0" t="s">
        <v>26</v>
      </c>
      <c r="W5971" s="0" t="s">
        <v>6787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6789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3303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251</v>
      </c>
      <c r="V5972" s="0" t="s">
        <v>26</v>
      </c>
      <c r="W5972" s="0" t="s">
        <v>6788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6790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3305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3306</v>
      </c>
      <c r="V5973" s="0" t="s">
        <v>26</v>
      </c>
      <c r="W5973" s="0" t="s">
        <v>6789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6791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3562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44</v>
      </c>
      <c r="V5974" s="0" t="s">
        <v>26</v>
      </c>
      <c r="W5974" s="0" t="s">
        <v>6771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6792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3301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248</v>
      </c>
      <c r="V5975" s="0" t="s">
        <v>26</v>
      </c>
      <c r="W5975" s="0" t="s">
        <v>6791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6793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3303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251</v>
      </c>
      <c r="V5976" s="0" t="s">
        <v>26</v>
      </c>
      <c r="W5976" s="0" t="s">
        <v>6792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6794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3305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3306</v>
      </c>
      <c r="V5977" s="0" t="s">
        <v>26</v>
      </c>
      <c r="W5977" s="0" t="s">
        <v>6793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6795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3567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44</v>
      </c>
      <c r="V5978" s="0" t="s">
        <v>26</v>
      </c>
      <c r="W5978" s="0" t="s">
        <v>6771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6796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3301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248</v>
      </c>
      <c r="V5979" s="0" t="s">
        <v>26</v>
      </c>
      <c r="W5979" s="0" t="s">
        <v>6795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6797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3303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251</v>
      </c>
      <c r="V5980" s="0" t="s">
        <v>26</v>
      </c>
      <c r="W5980" s="0" t="s">
        <v>6796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6798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3305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3306</v>
      </c>
      <c r="V5981" s="0" t="s">
        <v>26</v>
      </c>
      <c r="W5981" s="0" t="s">
        <v>6797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6799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3572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44</v>
      </c>
      <c r="V5982" s="0" t="s">
        <v>26</v>
      </c>
      <c r="W5982" s="0" t="s">
        <v>6771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6800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3301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248</v>
      </c>
      <c r="V5983" s="0" t="s">
        <v>26</v>
      </c>
      <c r="W5983" s="0" t="s">
        <v>6799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6801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3303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251</v>
      </c>
      <c r="V5984" s="0" t="s">
        <v>26</v>
      </c>
      <c r="W5984" s="0" t="s">
        <v>6800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6802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3305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3306</v>
      </c>
      <c r="V5985" s="0" t="s">
        <v>26</v>
      </c>
      <c r="W5985" s="0" t="s">
        <v>6801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6803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3578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6771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6804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3301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248</v>
      </c>
      <c r="V5987" s="0" t="s">
        <v>26</v>
      </c>
      <c r="W5987" s="0" t="s">
        <v>6803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6805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3303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251</v>
      </c>
      <c r="V5988" s="0" t="s">
        <v>26</v>
      </c>
      <c r="W5988" s="0" t="s">
        <v>6804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6806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3305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3306</v>
      </c>
      <c r="V5989" s="0" t="s">
        <v>26</v>
      </c>
      <c r="W5989" s="0" t="s">
        <v>6805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6807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3586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490</v>
      </c>
      <c r="S5990" s="11">
        <v>490</v>
      </c>
      <c r="T5990" s="13">
        <v>0</v>
      </c>
      <c r="U5990" s="13" t="s">
        <v>44</v>
      </c>
      <c r="V5990" s="0" t="s">
        <v>26</v>
      </c>
      <c r="W5990" s="0" t="s">
        <v>6771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6808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3301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490</v>
      </c>
      <c r="S5991" s="11">
        <v>490</v>
      </c>
      <c r="T5991" s="13">
        <v>0</v>
      </c>
      <c r="U5991" s="13" t="s">
        <v>248</v>
      </c>
      <c r="V5991" s="0" t="s">
        <v>26</v>
      </c>
      <c r="W5991" s="0" t="s">
        <v>6807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6809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3303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490</v>
      </c>
      <c r="S5992" s="11">
        <v>490</v>
      </c>
      <c r="T5992" s="13">
        <v>0</v>
      </c>
      <c r="U5992" s="13" t="s">
        <v>251</v>
      </c>
      <c r="V5992" s="0" t="s">
        <v>26</v>
      </c>
      <c r="W5992" s="0" t="s">
        <v>6808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6810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3305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490</v>
      </c>
      <c r="S5993" s="11">
        <v>490</v>
      </c>
      <c r="T5993" s="13">
        <v>0</v>
      </c>
      <c r="U5993" s="13" t="s">
        <v>3306</v>
      </c>
      <c r="V5993" s="0" t="s">
        <v>26</v>
      </c>
      <c r="W5993" s="0" t="s">
        <v>6809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6810</v>
      </c>
      <c r="B5994" s="6" t="s">
        <v>23</v>
      </c>
      <c r="C5994" s="6" t="s">
        <v>23</v>
      </c>
      <c r="D5994" s="6">
        <v>2020</v>
      </c>
      <c r="E5994" s="6">
        <v>12</v>
      </c>
      <c r="F5994" s="6" t="s">
        <v>80</v>
      </c>
      <c r="G5994" s="6" t="s">
        <v>81</v>
      </c>
      <c r="H5994" s="6">
        <v>1663</v>
      </c>
      <c r="I5994" s="10">
        <v>0</v>
      </c>
      <c r="J5994" s="0">
        <v>44180</v>
      </c>
      <c r="K5994" s="0" t="s">
        <v>140</v>
      </c>
      <c r="L5994" s="0" t="s">
        <v>3590</v>
      </c>
      <c r="M5994" s="0">
        <v>1721</v>
      </c>
      <c r="N5994" s="0">
        <v>1</v>
      </c>
      <c r="O5994" s="7">
        <v>0</v>
      </c>
      <c r="P5994" s="7" t="s">
        <v>315</v>
      </c>
      <c r="Q5994" s="7">
        <v>0</v>
      </c>
      <c r="R5994" s="7">
        <v>490</v>
      </c>
      <c r="S5994" s="11">
        <v>490</v>
      </c>
      <c r="T5994" s="13">
        <v>0</v>
      </c>
      <c r="U5994" s="13" t="s">
        <v>3306</v>
      </c>
      <c r="V5994" s="0" t="s">
        <v>26</v>
      </c>
      <c r="W5994" s="0" t="s">
        <v>6809</v>
      </c>
      <c r="X5994" s="0">
        <v>1</v>
      </c>
      <c r="Y5994" s="0" t="s">
        <v>315</v>
      </c>
      <c r="Z5994" s="0" t="s">
        <v>28</v>
      </c>
      <c r="AA5994" s="0" t="s">
        <v>65</v>
      </c>
      <c r="AB5994" s="0" t="s">
        <v>23</v>
      </c>
    </row>
    <row r="5995">
      <c r="A5995" s="6" t="s">
        <v>6811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3592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44</v>
      </c>
      <c r="V5995" s="0" t="s">
        <v>26</v>
      </c>
      <c r="W5995" s="0" t="s">
        <v>6771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6812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3301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248</v>
      </c>
      <c r="V5996" s="0" t="s">
        <v>26</v>
      </c>
      <c r="W5996" s="0" t="s">
        <v>6811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6813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3303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251</v>
      </c>
      <c r="V5997" s="0" t="s">
        <v>26</v>
      </c>
      <c r="W5997" s="0" t="s">
        <v>6812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6814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3305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3306</v>
      </c>
      <c r="V5998" s="0" t="s">
        <v>26</v>
      </c>
      <c r="W5998" s="0" t="s">
        <v>6813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6815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3597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44</v>
      </c>
      <c r="V5999" s="0" t="s">
        <v>26</v>
      </c>
      <c r="W5999" s="0" t="s">
        <v>6771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6816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3301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248</v>
      </c>
      <c r="V6000" s="0" t="s">
        <v>26</v>
      </c>
      <c r="W6000" s="0" t="s">
        <v>6815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6817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3303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251</v>
      </c>
      <c r="V6001" s="0" t="s">
        <v>26</v>
      </c>
      <c r="W6001" s="0" t="s">
        <v>6816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6818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3340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3306</v>
      </c>
      <c r="V6002" s="0" t="s">
        <v>26</v>
      </c>
      <c r="W6002" s="0" t="s">
        <v>6817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6819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3605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6771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6820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3301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248</v>
      </c>
      <c r="V6004" s="0" t="s">
        <v>26</v>
      </c>
      <c r="W6004" s="0" t="s">
        <v>6819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6821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3303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251</v>
      </c>
      <c r="V6005" s="0" t="s">
        <v>26</v>
      </c>
      <c r="W6005" s="0" t="s">
        <v>6820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6822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3305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3306</v>
      </c>
      <c r="V6006" s="0" t="s">
        <v>26</v>
      </c>
      <c r="W6006" s="0" t="s">
        <v>6821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6823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3610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44</v>
      </c>
      <c r="V6007" s="0" t="s">
        <v>26</v>
      </c>
      <c r="W6007" s="0" t="s">
        <v>6771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6824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3301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248</v>
      </c>
      <c r="V6008" s="0" t="s">
        <v>26</v>
      </c>
      <c r="W6008" s="0" t="s">
        <v>6823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6825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3303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251</v>
      </c>
      <c r="V6009" s="0" t="s">
        <v>26</v>
      </c>
      <c r="W6009" s="0" t="s">
        <v>6824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6826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3305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3306</v>
      </c>
      <c r="V6010" s="0" t="s">
        <v>26</v>
      </c>
      <c r="W6010" s="0" t="s">
        <v>6825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6827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3615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44</v>
      </c>
      <c r="V6011" s="0" t="s">
        <v>26</v>
      </c>
      <c r="W6011" s="0" t="s">
        <v>6771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6828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3301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248</v>
      </c>
      <c r="V6012" s="0" t="s">
        <v>26</v>
      </c>
      <c r="W6012" s="0" t="s">
        <v>6827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6829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3303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251</v>
      </c>
      <c r="V6013" s="0" t="s">
        <v>26</v>
      </c>
      <c r="W6013" s="0" t="s">
        <v>6828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6830</v>
      </c>
      <c r="B6014" s="6" t="s">
        <v>42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3305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3306</v>
      </c>
      <c r="V6014" s="0" t="s">
        <v>26</v>
      </c>
      <c r="W6014" s="0" t="s">
        <v>6829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6831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3620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44</v>
      </c>
      <c r="V6015" s="0" t="s">
        <v>26</v>
      </c>
      <c r="W6015" s="0" t="s">
        <v>6771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6832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3301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248</v>
      </c>
      <c r="V6016" s="0" t="s">
        <v>26</v>
      </c>
      <c r="W6016" s="0" t="s">
        <v>6831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6833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3303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251</v>
      </c>
      <c r="V6017" s="0" t="s">
        <v>26</v>
      </c>
      <c r="W6017" s="0" t="s">
        <v>6832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6834</v>
      </c>
      <c r="B6018" s="6" t="s">
        <v>42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3305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3306</v>
      </c>
      <c r="V6018" s="0" t="s">
        <v>26</v>
      </c>
      <c r="W6018" s="0" t="s">
        <v>6833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6835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3625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44</v>
      </c>
      <c r="V6019" s="0" t="s">
        <v>26</v>
      </c>
      <c r="W6019" s="0" t="s">
        <v>6771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6836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3301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248</v>
      </c>
      <c r="V6020" s="0" t="s">
        <v>26</v>
      </c>
      <c r="W6020" s="0" t="s">
        <v>6835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6837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3303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251</v>
      </c>
      <c r="V6021" s="0" t="s">
        <v>26</v>
      </c>
      <c r="W6021" s="0" t="s">
        <v>6836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6838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3305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3306</v>
      </c>
      <c r="V6022" s="0" t="s">
        <v>26</v>
      </c>
      <c r="W6022" s="0" t="s">
        <v>6837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6839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3630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44</v>
      </c>
      <c r="V6023" s="0" t="s">
        <v>26</v>
      </c>
      <c r="W6023" s="0" t="s">
        <v>6771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6840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3301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248</v>
      </c>
      <c r="V6024" s="0" t="s">
        <v>26</v>
      </c>
      <c r="W6024" s="0" t="s">
        <v>6839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6841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3303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251</v>
      </c>
      <c r="V6025" s="0" t="s">
        <v>26</v>
      </c>
      <c r="W6025" s="0" t="s">
        <v>6840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6842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3305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3306</v>
      </c>
      <c r="V6026" s="0" t="s">
        <v>26</v>
      </c>
      <c r="W6026" s="0" t="s">
        <v>6841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6843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3635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44</v>
      </c>
      <c r="V6027" s="0" t="s">
        <v>26</v>
      </c>
      <c r="W6027" s="0" t="s">
        <v>6771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6844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3301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248</v>
      </c>
      <c r="V6028" s="0" t="s">
        <v>26</v>
      </c>
      <c r="W6028" s="0" t="s">
        <v>6843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6845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3303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251</v>
      </c>
      <c r="V6029" s="0" t="s">
        <v>26</v>
      </c>
      <c r="W6029" s="0" t="s">
        <v>6844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6846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3340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3306</v>
      </c>
      <c r="V6030" s="0" t="s">
        <v>26</v>
      </c>
      <c r="W6030" s="0" t="s">
        <v>6845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6847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3645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409.48</v>
      </c>
      <c r="S6031" s="11">
        <v>409.48</v>
      </c>
      <c r="T6031" s="13">
        <v>0</v>
      </c>
      <c r="U6031" s="13" t="s">
        <v>44</v>
      </c>
      <c r="V6031" s="0" t="s">
        <v>26</v>
      </c>
      <c r="W6031" s="0" t="s">
        <v>6771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6848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3301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409.48</v>
      </c>
      <c r="S6032" s="11">
        <v>409.48</v>
      </c>
      <c r="T6032" s="13">
        <v>0</v>
      </c>
      <c r="U6032" s="13" t="s">
        <v>248</v>
      </c>
      <c r="V6032" s="0" t="s">
        <v>26</v>
      </c>
      <c r="W6032" s="0" t="s">
        <v>6847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6849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3303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409.48</v>
      </c>
      <c r="S6033" s="11">
        <v>409.48</v>
      </c>
      <c r="T6033" s="13">
        <v>0</v>
      </c>
      <c r="U6033" s="13" t="s">
        <v>251</v>
      </c>
      <c r="V6033" s="0" t="s">
        <v>26</v>
      </c>
      <c r="W6033" s="0" t="s">
        <v>6848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6850</v>
      </c>
      <c r="B6034" s="6" t="s">
        <v>42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3305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409.48</v>
      </c>
      <c r="S6034" s="11">
        <v>409.48</v>
      </c>
      <c r="T6034" s="13">
        <v>0</v>
      </c>
      <c r="U6034" s="13" t="s">
        <v>3306</v>
      </c>
      <c r="V6034" s="0" t="s">
        <v>26</v>
      </c>
      <c r="W6034" s="0" t="s">
        <v>6849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6850</v>
      </c>
      <c r="B6035" s="6" t="s">
        <v>23</v>
      </c>
      <c r="C6035" s="6" t="s">
        <v>23</v>
      </c>
      <c r="D6035" s="6">
        <v>2020</v>
      </c>
      <c r="E6035" s="6">
        <v>12</v>
      </c>
      <c r="F6035" s="6" t="s">
        <v>80</v>
      </c>
      <c r="G6035" s="6" t="s">
        <v>81</v>
      </c>
      <c r="H6035" s="6">
        <v>1631</v>
      </c>
      <c r="I6035" s="10">
        <v>3568</v>
      </c>
      <c r="J6035" s="0">
        <v>44179</v>
      </c>
      <c r="K6035" s="0" t="s">
        <v>94</v>
      </c>
      <c r="L6035" s="0" t="s">
        <v>3409</v>
      </c>
      <c r="M6035" s="0">
        <v>1693</v>
      </c>
      <c r="N6035" s="0">
        <v>1</v>
      </c>
      <c r="O6035" s="7">
        <v>0</v>
      </c>
      <c r="P6035" s="7" t="s">
        <v>315</v>
      </c>
      <c r="Q6035" s="7">
        <v>0</v>
      </c>
      <c r="R6035" s="7">
        <v>409.48</v>
      </c>
      <c r="S6035" s="11">
        <v>409.48</v>
      </c>
      <c r="T6035" s="13">
        <v>0</v>
      </c>
      <c r="U6035" s="13" t="s">
        <v>3306</v>
      </c>
      <c r="V6035" s="0" t="s">
        <v>26</v>
      </c>
      <c r="W6035" s="0" t="s">
        <v>6849</v>
      </c>
      <c r="X6035" s="0">
        <v>1</v>
      </c>
      <c r="Y6035" s="0" t="s">
        <v>315</v>
      </c>
      <c r="Z6035" s="0" t="s">
        <v>28</v>
      </c>
      <c r="AA6035" s="0" t="s">
        <v>65</v>
      </c>
      <c r="AB6035" s="0" t="s">
        <v>23</v>
      </c>
    </row>
    <row r="6036">
      <c r="A6036" s="6" t="s">
        <v>6851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3655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6771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6852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3301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248</v>
      </c>
      <c r="V6037" s="0" t="s">
        <v>26</v>
      </c>
      <c r="W6037" s="0" t="s">
        <v>6851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6853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3303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251</v>
      </c>
      <c r="V6038" s="0" t="s">
        <v>26</v>
      </c>
      <c r="W6038" s="0" t="s">
        <v>6852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6854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3305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3306</v>
      </c>
      <c r="V6039" s="0" t="s">
        <v>26</v>
      </c>
      <c r="W6039" s="0" t="s">
        <v>6853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6855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3660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26576</v>
      </c>
      <c r="S6040" s="11">
        <v>26576</v>
      </c>
      <c r="T6040" s="13">
        <v>0</v>
      </c>
      <c r="U6040" s="13" t="s">
        <v>44</v>
      </c>
      <c r="V6040" s="0" t="s">
        <v>26</v>
      </c>
      <c r="W6040" s="0" t="s">
        <v>6771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6856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3301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26576</v>
      </c>
      <c r="S6041" s="11">
        <v>26576</v>
      </c>
      <c r="T6041" s="13">
        <v>0</v>
      </c>
      <c r="U6041" s="13" t="s">
        <v>248</v>
      </c>
      <c r="V6041" s="0" t="s">
        <v>26</v>
      </c>
      <c r="W6041" s="0" t="s">
        <v>6855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6857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3303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26576</v>
      </c>
      <c r="S6042" s="11">
        <v>26576</v>
      </c>
      <c r="T6042" s="13">
        <v>0</v>
      </c>
      <c r="U6042" s="13" t="s">
        <v>251</v>
      </c>
      <c r="V6042" s="0" t="s">
        <v>26</v>
      </c>
      <c r="W6042" s="0" t="s">
        <v>6856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6858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3305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26576</v>
      </c>
      <c r="S6043" s="11">
        <v>26576</v>
      </c>
      <c r="T6043" s="13">
        <v>0</v>
      </c>
      <c r="U6043" s="13" t="s">
        <v>3306</v>
      </c>
      <c r="V6043" s="0" t="s">
        <v>26</v>
      </c>
      <c r="W6043" s="0" t="s">
        <v>6857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6858</v>
      </c>
      <c r="B6044" s="6" t="s">
        <v>23</v>
      </c>
      <c r="C6044" s="6" t="s">
        <v>23</v>
      </c>
      <c r="D6044" s="6">
        <v>2020</v>
      </c>
      <c r="E6044" s="6">
        <v>12</v>
      </c>
      <c r="F6044" s="6" t="s">
        <v>80</v>
      </c>
      <c r="G6044" s="6" t="s">
        <v>81</v>
      </c>
      <c r="H6044" s="6">
        <v>1659</v>
      </c>
      <c r="I6044" s="10">
        <v>0</v>
      </c>
      <c r="J6044" s="0">
        <v>44194</v>
      </c>
      <c r="K6044" s="0" t="s">
        <v>134</v>
      </c>
      <c r="L6044" s="0" t="s">
        <v>6176</v>
      </c>
      <c r="M6044" s="0">
        <v>1717</v>
      </c>
      <c r="N6044" s="0">
        <v>1</v>
      </c>
      <c r="O6044" s="7">
        <v>0</v>
      </c>
      <c r="P6044" s="7" t="s">
        <v>315</v>
      </c>
      <c r="Q6044" s="7">
        <v>0</v>
      </c>
      <c r="R6044" s="7">
        <v>13510</v>
      </c>
      <c r="S6044" s="11">
        <v>13510</v>
      </c>
      <c r="T6044" s="13">
        <v>0</v>
      </c>
      <c r="U6044" s="13" t="s">
        <v>3306</v>
      </c>
      <c r="V6044" s="0" t="s">
        <v>26</v>
      </c>
      <c r="W6044" s="0" t="s">
        <v>6857</v>
      </c>
      <c r="X6044" s="0">
        <v>1</v>
      </c>
      <c r="Y6044" s="0" t="s">
        <v>315</v>
      </c>
      <c r="Z6044" s="0" t="s">
        <v>28</v>
      </c>
      <c r="AA6044" s="0" t="s">
        <v>65</v>
      </c>
      <c r="AB6044" s="0" t="s">
        <v>23</v>
      </c>
    </row>
    <row r="6045">
      <c r="A6045" s="6" t="s">
        <v>6858</v>
      </c>
      <c r="B6045" s="6" t="s">
        <v>23</v>
      </c>
      <c r="C6045" s="6" t="s">
        <v>23</v>
      </c>
      <c r="D6045" s="6">
        <v>2020</v>
      </c>
      <c r="E6045" s="6">
        <v>12</v>
      </c>
      <c r="F6045" s="6" t="s">
        <v>80</v>
      </c>
      <c r="G6045" s="6" t="s">
        <v>81</v>
      </c>
      <c r="H6045" s="6">
        <v>1660</v>
      </c>
      <c r="I6045" s="10">
        <v>0</v>
      </c>
      <c r="J6045" s="0">
        <v>44194</v>
      </c>
      <c r="K6045" s="0" t="s">
        <v>136</v>
      </c>
      <c r="L6045" s="0" t="s">
        <v>6177</v>
      </c>
      <c r="M6045" s="0">
        <v>1718</v>
      </c>
      <c r="N6045" s="0">
        <v>1</v>
      </c>
      <c r="O6045" s="7">
        <v>0</v>
      </c>
      <c r="P6045" s="7" t="s">
        <v>315</v>
      </c>
      <c r="Q6045" s="7">
        <v>0</v>
      </c>
      <c r="R6045" s="7">
        <v>13066</v>
      </c>
      <c r="S6045" s="11">
        <v>13066</v>
      </c>
      <c r="T6045" s="13">
        <v>0</v>
      </c>
      <c r="U6045" s="13" t="s">
        <v>3306</v>
      </c>
      <c r="V6045" s="0" t="s">
        <v>26</v>
      </c>
      <c r="W6045" s="0" t="s">
        <v>6857</v>
      </c>
      <c r="X6045" s="0">
        <v>1</v>
      </c>
      <c r="Y6045" s="0" t="s">
        <v>315</v>
      </c>
      <c r="Z6045" s="0" t="s">
        <v>28</v>
      </c>
      <c r="AA6045" s="0" t="s">
        <v>65</v>
      </c>
      <c r="AB6045" s="0" t="s">
        <v>23</v>
      </c>
    </row>
    <row r="6046">
      <c r="A6046" s="6" t="s">
        <v>6859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3667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44</v>
      </c>
      <c r="V6046" s="0" t="s">
        <v>26</v>
      </c>
      <c r="W6046" s="0" t="s">
        <v>6771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6860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3301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248</v>
      </c>
      <c r="V6047" s="0" t="s">
        <v>26</v>
      </c>
      <c r="W6047" s="0" t="s">
        <v>6859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6861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3303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251</v>
      </c>
      <c r="V6048" s="0" t="s">
        <v>26</v>
      </c>
      <c r="W6048" s="0" t="s">
        <v>6860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6862</v>
      </c>
      <c r="B6049" s="6" t="s">
        <v>42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3305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3306</v>
      </c>
      <c r="V6049" s="0" t="s">
        <v>26</v>
      </c>
      <c r="W6049" s="0" t="s">
        <v>6861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6863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3672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44</v>
      </c>
      <c r="V6050" s="0" t="s">
        <v>26</v>
      </c>
      <c r="W6050" s="0" t="s">
        <v>6771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6864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3301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248</v>
      </c>
      <c r="V6051" s="0" t="s">
        <v>26</v>
      </c>
      <c r="W6051" s="0" t="s">
        <v>6863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6865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3303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251</v>
      </c>
      <c r="V6052" s="0" t="s">
        <v>26</v>
      </c>
      <c r="W6052" s="0" t="s">
        <v>6864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6866</v>
      </c>
      <c r="B6053" s="6" t="s">
        <v>42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3305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3306</v>
      </c>
      <c r="V6053" s="0" t="s">
        <v>26</v>
      </c>
      <c r="W6053" s="0" t="s">
        <v>6865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6867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3677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44</v>
      </c>
      <c r="V6054" s="0" t="s">
        <v>26</v>
      </c>
      <c r="W6054" s="0" t="s">
        <v>6771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6868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3301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248</v>
      </c>
      <c r="V6055" s="0" t="s">
        <v>26</v>
      </c>
      <c r="W6055" s="0" t="s">
        <v>6867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6869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3303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251</v>
      </c>
      <c r="V6056" s="0" t="s">
        <v>26</v>
      </c>
      <c r="W6056" s="0" t="s">
        <v>6868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6870</v>
      </c>
      <c r="B6057" s="6" t="s">
        <v>42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3305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3306</v>
      </c>
      <c r="V6057" s="0" t="s">
        <v>26</v>
      </c>
      <c r="W6057" s="0" t="s">
        <v>6869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6871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330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44</v>
      </c>
      <c r="V6058" s="0" t="s">
        <v>26</v>
      </c>
      <c r="W6058" s="0" t="s">
        <v>6771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6872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3301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248</v>
      </c>
      <c r="V6059" s="0" t="s">
        <v>26</v>
      </c>
      <c r="W6059" s="0" t="s">
        <v>6871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6873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3303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251</v>
      </c>
      <c r="V6060" s="0" t="s">
        <v>26</v>
      </c>
      <c r="W6060" s="0" t="s">
        <v>6872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6874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3305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3306</v>
      </c>
      <c r="V6061" s="0" t="s">
        <v>26</v>
      </c>
      <c r="W6061" s="0" t="s">
        <v>6873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6875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3686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44</v>
      </c>
      <c r="V6062" s="0" t="s">
        <v>26</v>
      </c>
      <c r="W6062" s="0" t="s">
        <v>6771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6876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3301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248</v>
      </c>
      <c r="V6063" s="0" t="s">
        <v>26</v>
      </c>
      <c r="W6063" s="0" t="s">
        <v>6875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6877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3303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251</v>
      </c>
      <c r="V6064" s="0" t="s">
        <v>26</v>
      </c>
      <c r="W6064" s="0" t="s">
        <v>6876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6878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3340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3306</v>
      </c>
      <c r="V6065" s="0" t="s">
        <v>26</v>
      </c>
      <c r="W6065" s="0" t="s">
        <v>6877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6879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3691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44</v>
      </c>
      <c r="V6066" s="0" t="s">
        <v>26</v>
      </c>
      <c r="W6066" s="0" t="s">
        <v>6771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6880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3301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248</v>
      </c>
      <c r="V6067" s="0" t="s">
        <v>26</v>
      </c>
      <c r="W6067" s="0" t="s">
        <v>6879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6881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3303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251</v>
      </c>
      <c r="V6068" s="0" t="s">
        <v>26</v>
      </c>
      <c r="W6068" s="0" t="s">
        <v>6880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6882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3340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3306</v>
      </c>
      <c r="V6069" s="0" t="s">
        <v>26</v>
      </c>
      <c r="W6069" s="0" t="s">
        <v>6881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6883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3696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891.59</v>
      </c>
      <c r="S6070" s="11">
        <v>891.59</v>
      </c>
      <c r="T6070" s="13">
        <v>0</v>
      </c>
      <c r="U6070" s="13" t="s">
        <v>44</v>
      </c>
      <c r="V6070" s="0" t="s">
        <v>26</v>
      </c>
      <c r="W6070" s="0" t="s">
        <v>6771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6884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3301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891.59</v>
      </c>
      <c r="S6071" s="11">
        <v>891.59</v>
      </c>
      <c r="T6071" s="13">
        <v>0</v>
      </c>
      <c r="U6071" s="13" t="s">
        <v>248</v>
      </c>
      <c r="V6071" s="0" t="s">
        <v>26</v>
      </c>
      <c r="W6071" s="0" t="s">
        <v>6883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6885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3303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891.59</v>
      </c>
      <c r="S6072" s="11">
        <v>891.59</v>
      </c>
      <c r="T6072" s="13">
        <v>0</v>
      </c>
      <c r="U6072" s="13" t="s">
        <v>251</v>
      </c>
      <c r="V6072" s="0" t="s">
        <v>26</v>
      </c>
      <c r="W6072" s="0" t="s">
        <v>6884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6886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3305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891.59</v>
      </c>
      <c r="S6073" s="11">
        <v>891.59</v>
      </c>
      <c r="T6073" s="13">
        <v>0</v>
      </c>
      <c r="U6073" s="13" t="s">
        <v>3306</v>
      </c>
      <c r="V6073" s="0" t="s">
        <v>26</v>
      </c>
      <c r="W6073" s="0" t="s">
        <v>6885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6886</v>
      </c>
      <c r="B6074" s="6" t="s">
        <v>23</v>
      </c>
      <c r="C6074" s="6" t="s">
        <v>23</v>
      </c>
      <c r="D6074" s="6">
        <v>2020</v>
      </c>
      <c r="E6074" s="6">
        <v>12</v>
      </c>
      <c r="F6074" s="6" t="s">
        <v>80</v>
      </c>
      <c r="G6074" s="6" t="s">
        <v>81</v>
      </c>
      <c r="H6074" s="6">
        <v>1631</v>
      </c>
      <c r="I6074" s="10">
        <v>3568</v>
      </c>
      <c r="J6074" s="0">
        <v>44179</v>
      </c>
      <c r="K6074" s="0" t="s">
        <v>94</v>
      </c>
      <c r="L6074" s="0" t="s">
        <v>3409</v>
      </c>
      <c r="M6074" s="0">
        <v>1693</v>
      </c>
      <c r="N6074" s="0">
        <v>1</v>
      </c>
      <c r="O6074" s="7">
        <v>0</v>
      </c>
      <c r="P6074" s="7" t="s">
        <v>315</v>
      </c>
      <c r="Q6074" s="7">
        <v>0</v>
      </c>
      <c r="R6074" s="7">
        <v>891.59</v>
      </c>
      <c r="S6074" s="11">
        <v>891.59</v>
      </c>
      <c r="T6074" s="13">
        <v>0</v>
      </c>
      <c r="U6074" s="13" t="s">
        <v>3306</v>
      </c>
      <c r="V6074" s="0" t="s">
        <v>26</v>
      </c>
      <c r="W6074" s="0" t="s">
        <v>6885</v>
      </c>
      <c r="X6074" s="0">
        <v>1</v>
      </c>
      <c r="Y6074" s="0" t="s">
        <v>315</v>
      </c>
      <c r="Z6074" s="0" t="s">
        <v>28</v>
      </c>
      <c r="AA6074" s="0" t="s">
        <v>65</v>
      </c>
      <c r="AB6074" s="0" t="s">
        <v>23</v>
      </c>
    </row>
    <row r="6075">
      <c r="A6075" s="6" t="s">
        <v>6887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3716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6828</v>
      </c>
      <c r="S6075" s="11">
        <v>6828</v>
      </c>
      <c r="T6075" s="13">
        <v>0</v>
      </c>
      <c r="U6075" s="13" t="s">
        <v>40</v>
      </c>
      <c r="V6075" s="0" t="s">
        <v>26</v>
      </c>
      <c r="W6075" s="0" t="s">
        <v>6639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6888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3716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6887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6889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3301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248</v>
      </c>
      <c r="V6077" s="0" t="s">
        <v>26</v>
      </c>
      <c r="W6077" s="0" t="s">
        <v>6888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6890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3303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251</v>
      </c>
      <c r="V6078" s="0" t="s">
        <v>26</v>
      </c>
      <c r="W6078" s="0" t="s">
        <v>6889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6891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3305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3306</v>
      </c>
      <c r="V6079" s="0" t="s">
        <v>26</v>
      </c>
      <c r="W6079" s="0" t="s">
        <v>6890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6892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3730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44</v>
      </c>
      <c r="V6080" s="0" t="s">
        <v>26</v>
      </c>
      <c r="W6080" s="0" t="s">
        <v>6887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6893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3301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248</v>
      </c>
      <c r="V6081" s="0" t="s">
        <v>26</v>
      </c>
      <c r="W6081" s="0" t="s">
        <v>6892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6894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3303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251</v>
      </c>
      <c r="V6082" s="0" t="s">
        <v>26</v>
      </c>
      <c r="W6082" s="0" t="s">
        <v>6893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6895</v>
      </c>
      <c r="B6083" s="6" t="s">
        <v>42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3305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3306</v>
      </c>
      <c r="V6083" s="0" t="s">
        <v>26</v>
      </c>
      <c r="W6083" s="0" t="s">
        <v>6894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6896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3740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44</v>
      </c>
      <c r="V6084" s="0" t="s">
        <v>26</v>
      </c>
      <c r="W6084" s="0" t="s">
        <v>6887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6897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3301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248</v>
      </c>
      <c r="V6085" s="0" t="s">
        <v>26</v>
      </c>
      <c r="W6085" s="0" t="s">
        <v>6896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6898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3303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251</v>
      </c>
      <c r="V6086" s="0" t="s">
        <v>26</v>
      </c>
      <c r="W6086" s="0" t="s">
        <v>6897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6899</v>
      </c>
      <c r="B6087" s="6" t="s">
        <v>42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3305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3306</v>
      </c>
      <c r="V6087" s="0" t="s">
        <v>26</v>
      </c>
      <c r="W6087" s="0" t="s">
        <v>6898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6900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3751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6828</v>
      </c>
      <c r="S6088" s="11">
        <v>6828</v>
      </c>
      <c r="T6088" s="13">
        <v>0</v>
      </c>
      <c r="U6088" s="13" t="s">
        <v>44</v>
      </c>
      <c r="V6088" s="0" t="s">
        <v>26</v>
      </c>
      <c r="W6088" s="0" t="s">
        <v>6887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6901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3301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6828</v>
      </c>
      <c r="S6089" s="11">
        <v>6828</v>
      </c>
      <c r="T6089" s="13">
        <v>0</v>
      </c>
      <c r="U6089" s="13" t="s">
        <v>248</v>
      </c>
      <c r="V6089" s="0" t="s">
        <v>26</v>
      </c>
      <c r="W6089" s="0" t="s">
        <v>6900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6902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3303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6828</v>
      </c>
      <c r="S6090" s="11">
        <v>6828</v>
      </c>
      <c r="T6090" s="13">
        <v>0</v>
      </c>
      <c r="U6090" s="13" t="s">
        <v>251</v>
      </c>
      <c r="V6090" s="0" t="s">
        <v>26</v>
      </c>
      <c r="W6090" s="0" t="s">
        <v>6901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6903</v>
      </c>
      <c r="B6091" s="6" t="s">
        <v>42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3305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6828</v>
      </c>
      <c r="S6091" s="11">
        <v>6828</v>
      </c>
      <c r="T6091" s="13">
        <v>0</v>
      </c>
      <c r="U6091" s="13" t="s">
        <v>3306</v>
      </c>
      <c r="V6091" s="0" t="s">
        <v>26</v>
      </c>
      <c r="W6091" s="0" t="s">
        <v>6902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6903</v>
      </c>
      <c r="B6092" s="6" t="s">
        <v>23</v>
      </c>
      <c r="C6092" s="6" t="s">
        <v>23</v>
      </c>
      <c r="D6092" s="6">
        <v>2020</v>
      </c>
      <c r="E6092" s="6">
        <v>12</v>
      </c>
      <c r="F6092" s="6" t="s">
        <v>80</v>
      </c>
      <c r="G6092" s="6" t="s">
        <v>81</v>
      </c>
      <c r="H6092" s="6">
        <v>1630</v>
      </c>
      <c r="I6092" s="10">
        <v>3567</v>
      </c>
      <c r="J6092" s="0">
        <v>44179</v>
      </c>
      <c r="K6092" s="0" t="s">
        <v>92</v>
      </c>
      <c r="L6092" s="0" t="s">
        <v>2290</v>
      </c>
      <c r="M6092" s="0">
        <v>1692</v>
      </c>
      <c r="N6092" s="0">
        <v>1</v>
      </c>
      <c r="O6092" s="7">
        <v>0</v>
      </c>
      <c r="P6092" s="7" t="s">
        <v>315</v>
      </c>
      <c r="Q6092" s="7">
        <v>0</v>
      </c>
      <c r="R6092" s="7">
        <v>3414</v>
      </c>
      <c r="S6092" s="11">
        <v>3414</v>
      </c>
      <c r="T6092" s="13">
        <v>0</v>
      </c>
      <c r="U6092" s="13" t="s">
        <v>3306</v>
      </c>
      <c r="V6092" s="0" t="s">
        <v>26</v>
      </c>
      <c r="W6092" s="0" t="s">
        <v>6902</v>
      </c>
      <c r="X6092" s="0">
        <v>1</v>
      </c>
      <c r="Y6092" s="0" t="s">
        <v>315</v>
      </c>
      <c r="Z6092" s="0" t="s">
        <v>28</v>
      </c>
      <c r="AA6092" s="0" t="s">
        <v>65</v>
      </c>
      <c r="AB6092" s="0" t="s">
        <v>23</v>
      </c>
    </row>
    <row r="6093">
      <c r="A6093" s="6" t="s">
        <v>6903</v>
      </c>
      <c r="B6093" s="6" t="s">
        <v>23</v>
      </c>
      <c r="C6093" s="6" t="s">
        <v>23</v>
      </c>
      <c r="D6093" s="6">
        <v>2020</v>
      </c>
      <c r="E6093" s="6">
        <v>12</v>
      </c>
      <c r="F6093" s="6" t="s">
        <v>80</v>
      </c>
      <c r="G6093" s="6" t="s">
        <v>81</v>
      </c>
      <c r="H6093" s="6">
        <v>1658</v>
      </c>
      <c r="I6093" s="10">
        <v>3573</v>
      </c>
      <c r="J6093" s="0">
        <v>44196</v>
      </c>
      <c r="K6093" s="0" t="s">
        <v>92</v>
      </c>
      <c r="L6093" s="0" t="s">
        <v>2291</v>
      </c>
      <c r="M6093" s="0">
        <v>1716</v>
      </c>
      <c r="N6093" s="0">
        <v>1</v>
      </c>
      <c r="O6093" s="7">
        <v>0</v>
      </c>
      <c r="P6093" s="7" t="s">
        <v>315</v>
      </c>
      <c r="Q6093" s="7">
        <v>0</v>
      </c>
      <c r="R6093" s="7">
        <v>3414</v>
      </c>
      <c r="S6093" s="11">
        <v>3414</v>
      </c>
      <c r="T6093" s="13">
        <v>0</v>
      </c>
      <c r="U6093" s="13" t="s">
        <v>3306</v>
      </c>
      <c r="V6093" s="0" t="s">
        <v>26</v>
      </c>
      <c r="W6093" s="0" t="s">
        <v>6902</v>
      </c>
      <c r="X6093" s="0">
        <v>1</v>
      </c>
      <c r="Y6093" s="0" t="s">
        <v>315</v>
      </c>
      <c r="Z6093" s="0" t="s">
        <v>28</v>
      </c>
      <c r="AA6093" s="0" t="s">
        <v>65</v>
      </c>
      <c r="AB6093" s="0" t="s">
        <v>23</v>
      </c>
    </row>
    <row r="6094">
      <c r="A6094" s="6" t="s">
        <v>6904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5129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40</v>
      </c>
      <c r="V6094" s="0" t="s">
        <v>26</v>
      </c>
      <c r="W6094" s="0" t="s">
        <v>6639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6905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5129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44</v>
      </c>
      <c r="V6095" s="0" t="s">
        <v>26</v>
      </c>
      <c r="W6095" s="0" t="s">
        <v>6904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6906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3301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248</v>
      </c>
      <c r="V6096" s="0" t="s">
        <v>26</v>
      </c>
      <c r="W6096" s="0" t="s">
        <v>6905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6907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3303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251</v>
      </c>
      <c r="V6097" s="0" t="s">
        <v>26</v>
      </c>
      <c r="W6097" s="0" t="s">
        <v>6906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6908</v>
      </c>
      <c r="B6098" s="6" t="s">
        <v>42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3305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3306</v>
      </c>
      <c r="V6098" s="0" t="s">
        <v>26</v>
      </c>
      <c r="W6098" s="0" t="s">
        <v>6907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6909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5135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44</v>
      </c>
      <c r="V6099" s="0" t="s">
        <v>26</v>
      </c>
      <c r="W6099" s="0" t="s">
        <v>6904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6910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3301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248</v>
      </c>
      <c r="V6100" s="0" t="s">
        <v>26</v>
      </c>
      <c r="W6100" s="0" t="s">
        <v>6909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6911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3303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251</v>
      </c>
      <c r="V6101" s="0" t="s">
        <v>26</v>
      </c>
      <c r="W6101" s="0" t="s">
        <v>6910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6912</v>
      </c>
      <c r="B6102" s="6" t="s">
        <v>42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3305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3306</v>
      </c>
      <c r="V6102" s="0" t="s">
        <v>26</v>
      </c>
      <c r="W6102" s="0" t="s">
        <v>6911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6913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5140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44</v>
      </c>
      <c r="V6103" s="0" t="s">
        <v>26</v>
      </c>
      <c r="W6103" s="0" t="s">
        <v>6904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6914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3301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248</v>
      </c>
      <c r="V6104" s="0" t="s">
        <v>26</v>
      </c>
      <c r="W6104" s="0" t="s">
        <v>6913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6915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3303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251</v>
      </c>
      <c r="V6105" s="0" t="s">
        <v>26</v>
      </c>
      <c r="W6105" s="0" t="s">
        <v>6914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6916</v>
      </c>
      <c r="B6106" s="6" t="s">
        <v>42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3305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3306</v>
      </c>
      <c r="V6106" s="0" t="s">
        <v>26</v>
      </c>
      <c r="W6106" s="0" t="s">
        <v>6915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6917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5145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44</v>
      </c>
      <c r="V6107" s="0" t="s">
        <v>26</v>
      </c>
      <c r="W6107" s="0" t="s">
        <v>6904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6918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3301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248</v>
      </c>
      <c r="V6108" s="0" t="s">
        <v>26</v>
      </c>
      <c r="W6108" s="0" t="s">
        <v>6917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6919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3303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251</v>
      </c>
      <c r="V6109" s="0" t="s">
        <v>26</v>
      </c>
      <c r="W6109" s="0" t="s">
        <v>6918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6920</v>
      </c>
      <c r="B6110" s="6" t="s">
        <v>42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3305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3306</v>
      </c>
      <c r="V6110" s="0" t="s">
        <v>26</v>
      </c>
      <c r="W6110" s="0" t="s">
        <v>6919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6921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5150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44</v>
      </c>
      <c r="V6111" s="0" t="s">
        <v>26</v>
      </c>
      <c r="W6111" s="0" t="s">
        <v>6904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6922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3301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248</v>
      </c>
      <c r="V6112" s="0" t="s">
        <v>26</v>
      </c>
      <c r="W6112" s="0" t="s">
        <v>6921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6923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3303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251</v>
      </c>
      <c r="V6113" s="0" t="s">
        <v>26</v>
      </c>
      <c r="W6113" s="0" t="s">
        <v>6922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6924</v>
      </c>
      <c r="B6114" s="6" t="s">
        <v>42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3305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3306</v>
      </c>
      <c r="V6114" s="0" t="s">
        <v>26</v>
      </c>
      <c r="W6114" s="0" t="s">
        <v>6923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6925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5155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44</v>
      </c>
      <c r="V6115" s="0" t="s">
        <v>26</v>
      </c>
      <c r="W6115" s="0" t="s">
        <v>6904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6926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3301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248</v>
      </c>
      <c r="V6116" s="0" t="s">
        <v>26</v>
      </c>
      <c r="W6116" s="0" t="s">
        <v>6925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6927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3303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251</v>
      </c>
      <c r="V6117" s="0" t="s">
        <v>26</v>
      </c>
      <c r="W6117" s="0" t="s">
        <v>6926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6928</v>
      </c>
      <c r="B6118" s="6" t="s">
        <v>42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3305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3306</v>
      </c>
      <c r="V6118" s="0" t="s">
        <v>26</v>
      </c>
      <c r="W6118" s="0" t="s">
        <v>6927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6929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5160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44</v>
      </c>
      <c r="V6119" s="0" t="s">
        <v>26</v>
      </c>
      <c r="W6119" s="0" t="s">
        <v>6904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6930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3301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248</v>
      </c>
      <c r="V6120" s="0" t="s">
        <v>26</v>
      </c>
      <c r="W6120" s="0" t="s">
        <v>6929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6931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3303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251</v>
      </c>
      <c r="V6121" s="0" t="s">
        <v>26</v>
      </c>
      <c r="W6121" s="0" t="s">
        <v>6930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6932</v>
      </c>
      <c r="B6122" s="6" t="s">
        <v>42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3305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3306</v>
      </c>
      <c r="V6122" s="0" t="s">
        <v>26</v>
      </c>
      <c r="W6122" s="0" t="s">
        <v>6931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6933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5165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44</v>
      </c>
      <c r="V6123" s="0" t="s">
        <v>26</v>
      </c>
      <c r="W6123" s="0" t="s">
        <v>6904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6934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3301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248</v>
      </c>
      <c r="V6124" s="0" t="s">
        <v>26</v>
      </c>
      <c r="W6124" s="0" t="s">
        <v>6933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6935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3303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251</v>
      </c>
      <c r="V6125" s="0" t="s">
        <v>26</v>
      </c>
      <c r="W6125" s="0" t="s">
        <v>6934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6936</v>
      </c>
      <c r="B6126" s="6" t="s">
        <v>42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3305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3306</v>
      </c>
      <c r="V6126" s="0" t="s">
        <v>26</v>
      </c>
      <c r="W6126" s="0" t="s">
        <v>6935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6937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3537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251</v>
      </c>
      <c r="V6127" s="0" t="s">
        <v>26</v>
      </c>
      <c r="W6127" s="0" t="s">
        <v>6934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6938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3539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3306</v>
      </c>
      <c r="V6128" s="0" t="s">
        <v>26</v>
      </c>
      <c r="W6128" s="0" t="s">
        <v>6937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6939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5172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44</v>
      </c>
      <c r="V6129" s="0" t="s">
        <v>26</v>
      </c>
      <c r="W6129" s="0" t="s">
        <v>6904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6940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3301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248</v>
      </c>
      <c r="V6130" s="0" t="s">
        <v>26</v>
      </c>
      <c r="W6130" s="0" t="s">
        <v>6939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6941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3303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251</v>
      </c>
      <c r="V6131" s="0" t="s">
        <v>26</v>
      </c>
      <c r="W6131" s="0" t="s">
        <v>6940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6942</v>
      </c>
      <c r="B6132" s="6" t="s">
        <v>42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3305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3306</v>
      </c>
      <c r="V6132" s="0" t="s">
        <v>26</v>
      </c>
      <c r="W6132" s="0" t="s">
        <v>6941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6943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5177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44</v>
      </c>
      <c r="V6133" s="0" t="s">
        <v>26</v>
      </c>
      <c r="W6133" s="0" t="s">
        <v>6904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6944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3301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248</v>
      </c>
      <c r="V6134" s="0" t="s">
        <v>26</v>
      </c>
      <c r="W6134" s="0" t="s">
        <v>6943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6945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3303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251</v>
      </c>
      <c r="V6135" s="0" t="s">
        <v>26</v>
      </c>
      <c r="W6135" s="0" t="s">
        <v>6944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6946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3340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3306</v>
      </c>
      <c r="V6136" s="0" t="s">
        <v>26</v>
      </c>
      <c r="W6136" s="0" t="s">
        <v>6945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6947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5182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6603869.18</v>
      </c>
      <c r="S6137" s="11">
        <v>6603869.18</v>
      </c>
      <c r="T6137" s="13">
        <v>0</v>
      </c>
      <c r="U6137" s="13" t="s">
        <v>40</v>
      </c>
      <c r="V6137" s="0" t="s">
        <v>26</v>
      </c>
      <c r="W6137" s="0" t="s">
        <v>6639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6948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5182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6603869.18</v>
      </c>
      <c r="S6138" s="11">
        <v>6603869.18</v>
      </c>
      <c r="T6138" s="13">
        <v>0</v>
      </c>
      <c r="U6138" s="13" t="s">
        <v>44</v>
      </c>
      <c r="V6138" s="0" t="s">
        <v>26</v>
      </c>
      <c r="W6138" s="0" t="s">
        <v>6947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6949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3301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6603869.18</v>
      </c>
      <c r="S6139" s="11">
        <v>6603869.18</v>
      </c>
      <c r="T6139" s="13">
        <v>0</v>
      </c>
      <c r="U6139" s="13" t="s">
        <v>248</v>
      </c>
      <c r="V6139" s="0" t="s">
        <v>26</v>
      </c>
      <c r="W6139" s="0" t="s">
        <v>6948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6950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3537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6603869.18</v>
      </c>
      <c r="S6140" s="11">
        <v>6603869.18</v>
      </c>
      <c r="T6140" s="13">
        <v>0</v>
      </c>
      <c r="U6140" s="13" t="s">
        <v>251</v>
      </c>
      <c r="V6140" s="0" t="s">
        <v>26</v>
      </c>
      <c r="W6140" s="0" t="s">
        <v>6949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6951</v>
      </c>
      <c r="B6141" s="6" t="s">
        <v>42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3539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3306</v>
      </c>
      <c r="V6141" s="0" t="s">
        <v>26</v>
      </c>
      <c r="W6141" s="0" t="s">
        <v>6950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6952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5188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6603869.18</v>
      </c>
      <c r="S6142" s="11">
        <v>6603869.18</v>
      </c>
      <c r="T6142" s="13">
        <v>0</v>
      </c>
      <c r="U6142" s="13" t="s">
        <v>3306</v>
      </c>
      <c r="V6142" s="0" t="s">
        <v>26</v>
      </c>
      <c r="W6142" s="0" t="s">
        <v>6950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6952</v>
      </c>
      <c r="B6143" s="6" t="s">
        <v>23</v>
      </c>
      <c r="C6143" s="6" t="s">
        <v>23</v>
      </c>
      <c r="D6143" s="6">
        <v>2020</v>
      </c>
      <c r="E6143" s="6">
        <v>12</v>
      </c>
      <c r="F6143" s="6" t="s">
        <v>80</v>
      </c>
      <c r="G6143" s="6" t="s">
        <v>81</v>
      </c>
      <c r="H6143" s="6">
        <v>1625</v>
      </c>
      <c r="I6143" s="10">
        <v>0</v>
      </c>
      <c r="J6143" s="0">
        <v>44168</v>
      </c>
      <c r="K6143" s="0" t="s">
        <v>84</v>
      </c>
      <c r="L6143" s="0" t="s">
        <v>6602</v>
      </c>
      <c r="M6143" s="0">
        <v>1688</v>
      </c>
      <c r="N6143" s="0">
        <v>3</v>
      </c>
      <c r="O6143" s="7">
        <v>0</v>
      </c>
      <c r="P6143" s="7" t="s">
        <v>23</v>
      </c>
      <c r="Q6143" s="7">
        <v>0</v>
      </c>
      <c r="R6143" s="7">
        <v>212573.27</v>
      </c>
      <c r="S6143" s="11">
        <v>212573.27</v>
      </c>
      <c r="T6143" s="13">
        <v>0</v>
      </c>
      <c r="U6143" s="13" t="s">
        <v>3306</v>
      </c>
      <c r="V6143" s="0" t="s">
        <v>26</v>
      </c>
      <c r="W6143" s="0" t="s">
        <v>6950</v>
      </c>
      <c r="X6143" s="0">
        <v>1</v>
      </c>
      <c r="Y6143" s="0" t="s">
        <v>315</v>
      </c>
      <c r="Z6143" s="0" t="s">
        <v>28</v>
      </c>
      <c r="AA6143" s="0" t="s">
        <v>65</v>
      </c>
      <c r="AB6143" s="0" t="s">
        <v>23</v>
      </c>
    </row>
    <row r="6144">
      <c r="A6144" s="6" t="s">
        <v>6952</v>
      </c>
      <c r="B6144" s="6" t="s">
        <v>23</v>
      </c>
      <c r="C6144" s="6" t="s">
        <v>23</v>
      </c>
      <c r="D6144" s="6">
        <v>2020</v>
      </c>
      <c r="E6144" s="6">
        <v>12</v>
      </c>
      <c r="F6144" s="6" t="s">
        <v>80</v>
      </c>
      <c r="G6144" s="6" t="s">
        <v>81</v>
      </c>
      <c r="H6144" s="6">
        <v>1626</v>
      </c>
      <c r="I6144" s="10">
        <v>0</v>
      </c>
      <c r="J6144" s="0">
        <v>44175</v>
      </c>
      <c r="K6144" s="0" t="s">
        <v>86</v>
      </c>
      <c r="L6144" s="0" t="s">
        <v>6603</v>
      </c>
      <c r="M6144" s="0">
        <v>1689</v>
      </c>
      <c r="N6144" s="0">
        <v>3</v>
      </c>
      <c r="O6144" s="7">
        <v>0</v>
      </c>
      <c r="P6144" s="7" t="s">
        <v>23</v>
      </c>
      <c r="Q6144" s="7">
        <v>0</v>
      </c>
      <c r="R6144" s="7">
        <v>596370.46</v>
      </c>
      <c r="S6144" s="11">
        <v>596370.46</v>
      </c>
      <c r="T6144" s="13">
        <v>0</v>
      </c>
      <c r="U6144" s="13" t="s">
        <v>3306</v>
      </c>
      <c r="V6144" s="0" t="s">
        <v>26</v>
      </c>
      <c r="W6144" s="0" t="s">
        <v>6950</v>
      </c>
      <c r="X6144" s="0">
        <v>1</v>
      </c>
      <c r="Y6144" s="0" t="s">
        <v>315</v>
      </c>
      <c r="Z6144" s="0" t="s">
        <v>28</v>
      </c>
      <c r="AA6144" s="0" t="s">
        <v>65</v>
      </c>
      <c r="AB6144" s="0" t="s">
        <v>23</v>
      </c>
    </row>
    <row r="6145">
      <c r="A6145" s="6" t="s">
        <v>6952</v>
      </c>
      <c r="B6145" s="6" t="s">
        <v>23</v>
      </c>
      <c r="C6145" s="6" t="s">
        <v>23</v>
      </c>
      <c r="D6145" s="6">
        <v>2020</v>
      </c>
      <c r="E6145" s="6">
        <v>12</v>
      </c>
      <c r="F6145" s="6" t="s">
        <v>80</v>
      </c>
      <c r="G6145" s="6" t="s">
        <v>81</v>
      </c>
      <c r="H6145" s="6">
        <v>1627</v>
      </c>
      <c r="I6145" s="10">
        <v>0</v>
      </c>
      <c r="J6145" s="0">
        <v>44175</v>
      </c>
      <c r="K6145" s="0" t="s">
        <v>88</v>
      </c>
      <c r="L6145" s="0" t="s">
        <v>6604</v>
      </c>
      <c r="M6145" s="0">
        <v>1690</v>
      </c>
      <c r="N6145" s="0">
        <v>3</v>
      </c>
      <c r="O6145" s="7">
        <v>0</v>
      </c>
      <c r="P6145" s="7" t="s">
        <v>23</v>
      </c>
      <c r="Q6145" s="7">
        <v>0</v>
      </c>
      <c r="R6145" s="7">
        <v>667191.04</v>
      </c>
      <c r="S6145" s="11">
        <v>667191.04</v>
      </c>
      <c r="T6145" s="13">
        <v>0</v>
      </c>
      <c r="U6145" s="13" t="s">
        <v>3306</v>
      </c>
      <c r="V6145" s="0" t="s">
        <v>26</v>
      </c>
      <c r="W6145" s="0" t="s">
        <v>6950</v>
      </c>
      <c r="X6145" s="0">
        <v>1</v>
      </c>
      <c r="Y6145" s="0" t="s">
        <v>315</v>
      </c>
      <c r="Z6145" s="0" t="s">
        <v>28</v>
      </c>
      <c r="AA6145" s="0" t="s">
        <v>65</v>
      </c>
      <c r="AB6145" s="0" t="s">
        <v>23</v>
      </c>
    </row>
    <row r="6146">
      <c r="A6146" s="6" t="s">
        <v>6952</v>
      </c>
      <c r="B6146" s="6" t="s">
        <v>23</v>
      </c>
      <c r="C6146" s="6" t="s">
        <v>23</v>
      </c>
      <c r="D6146" s="6">
        <v>2020</v>
      </c>
      <c r="E6146" s="6">
        <v>12</v>
      </c>
      <c r="F6146" s="6" t="s">
        <v>80</v>
      </c>
      <c r="G6146" s="6" t="s">
        <v>81</v>
      </c>
      <c r="H6146" s="6">
        <v>1638</v>
      </c>
      <c r="I6146" s="10">
        <v>0</v>
      </c>
      <c r="J6146" s="0">
        <v>44188</v>
      </c>
      <c r="K6146" s="0" t="s">
        <v>105</v>
      </c>
      <c r="L6146" s="0" t="s">
        <v>6605</v>
      </c>
      <c r="M6146" s="0">
        <v>1697</v>
      </c>
      <c r="N6146" s="0">
        <v>3</v>
      </c>
      <c r="O6146" s="7">
        <v>0</v>
      </c>
      <c r="P6146" s="7" t="s">
        <v>23</v>
      </c>
      <c r="Q6146" s="7">
        <v>0</v>
      </c>
      <c r="R6146" s="7">
        <v>299812.45</v>
      </c>
      <c r="S6146" s="11">
        <v>299812.45</v>
      </c>
      <c r="T6146" s="13">
        <v>0</v>
      </c>
      <c r="U6146" s="13" t="s">
        <v>3306</v>
      </c>
      <c r="V6146" s="0" t="s">
        <v>26</v>
      </c>
      <c r="W6146" s="0" t="s">
        <v>6950</v>
      </c>
      <c r="X6146" s="0">
        <v>1</v>
      </c>
      <c r="Y6146" s="0" t="s">
        <v>315</v>
      </c>
      <c r="Z6146" s="0" t="s">
        <v>28</v>
      </c>
      <c r="AA6146" s="0" t="s">
        <v>65</v>
      </c>
      <c r="AB6146" s="0" t="s">
        <v>23</v>
      </c>
    </row>
    <row r="6147">
      <c r="A6147" s="6" t="s">
        <v>6952</v>
      </c>
      <c r="B6147" s="6" t="s">
        <v>23</v>
      </c>
      <c r="C6147" s="6" t="s">
        <v>23</v>
      </c>
      <c r="D6147" s="6">
        <v>2020</v>
      </c>
      <c r="E6147" s="6">
        <v>12</v>
      </c>
      <c r="F6147" s="6" t="s">
        <v>80</v>
      </c>
      <c r="G6147" s="6" t="s">
        <v>81</v>
      </c>
      <c r="H6147" s="6">
        <v>1639</v>
      </c>
      <c r="I6147" s="10">
        <v>0</v>
      </c>
      <c r="J6147" s="0">
        <v>44188</v>
      </c>
      <c r="K6147" s="0" t="s">
        <v>107</v>
      </c>
      <c r="L6147" s="0" t="s">
        <v>6606</v>
      </c>
      <c r="M6147" s="0">
        <v>1698</v>
      </c>
      <c r="N6147" s="0">
        <v>3</v>
      </c>
      <c r="O6147" s="7">
        <v>0</v>
      </c>
      <c r="P6147" s="7" t="s">
        <v>23</v>
      </c>
      <c r="Q6147" s="7">
        <v>0</v>
      </c>
      <c r="R6147" s="7">
        <v>163176.53</v>
      </c>
      <c r="S6147" s="11">
        <v>163176.53</v>
      </c>
      <c r="T6147" s="13">
        <v>0</v>
      </c>
      <c r="U6147" s="13" t="s">
        <v>3306</v>
      </c>
      <c r="V6147" s="0" t="s">
        <v>26</v>
      </c>
      <c r="W6147" s="0" t="s">
        <v>6950</v>
      </c>
      <c r="X6147" s="0">
        <v>1</v>
      </c>
      <c r="Y6147" s="0" t="s">
        <v>315</v>
      </c>
      <c r="Z6147" s="0" t="s">
        <v>28</v>
      </c>
      <c r="AA6147" s="0" t="s">
        <v>65</v>
      </c>
      <c r="AB6147" s="0" t="s">
        <v>23</v>
      </c>
    </row>
    <row r="6148">
      <c r="A6148" s="6" t="s">
        <v>6952</v>
      </c>
      <c r="B6148" s="6" t="s">
        <v>23</v>
      </c>
      <c r="C6148" s="6" t="s">
        <v>23</v>
      </c>
      <c r="D6148" s="6">
        <v>2020</v>
      </c>
      <c r="E6148" s="6">
        <v>12</v>
      </c>
      <c r="F6148" s="6" t="s">
        <v>80</v>
      </c>
      <c r="G6148" s="6" t="s">
        <v>81</v>
      </c>
      <c r="H6148" s="6">
        <v>1640</v>
      </c>
      <c r="I6148" s="10">
        <v>0</v>
      </c>
      <c r="J6148" s="0">
        <v>44188</v>
      </c>
      <c r="K6148" s="0" t="s">
        <v>108</v>
      </c>
      <c r="L6148" s="0" t="s">
        <v>6607</v>
      </c>
      <c r="M6148" s="0">
        <v>1699</v>
      </c>
      <c r="N6148" s="0">
        <v>3</v>
      </c>
      <c r="O6148" s="7">
        <v>0</v>
      </c>
      <c r="P6148" s="7" t="s">
        <v>23</v>
      </c>
      <c r="Q6148" s="7">
        <v>0</v>
      </c>
      <c r="R6148" s="7">
        <v>372293.61</v>
      </c>
      <c r="S6148" s="11">
        <v>372293.61</v>
      </c>
      <c r="T6148" s="13">
        <v>0</v>
      </c>
      <c r="U6148" s="13" t="s">
        <v>3306</v>
      </c>
      <c r="V6148" s="0" t="s">
        <v>26</v>
      </c>
      <c r="W6148" s="0" t="s">
        <v>6950</v>
      </c>
      <c r="X6148" s="0">
        <v>1</v>
      </c>
      <c r="Y6148" s="0" t="s">
        <v>315</v>
      </c>
      <c r="Z6148" s="0" t="s">
        <v>28</v>
      </c>
      <c r="AA6148" s="0" t="s">
        <v>65</v>
      </c>
      <c r="AB6148" s="0" t="s">
        <v>23</v>
      </c>
    </row>
    <row r="6149">
      <c r="A6149" s="6" t="s">
        <v>6952</v>
      </c>
      <c r="B6149" s="6" t="s">
        <v>23</v>
      </c>
      <c r="C6149" s="6" t="s">
        <v>23</v>
      </c>
      <c r="D6149" s="6">
        <v>2020</v>
      </c>
      <c r="E6149" s="6">
        <v>12</v>
      </c>
      <c r="F6149" s="6" t="s">
        <v>80</v>
      </c>
      <c r="G6149" s="6" t="s">
        <v>81</v>
      </c>
      <c r="H6149" s="6">
        <v>1641</v>
      </c>
      <c r="I6149" s="10">
        <v>0</v>
      </c>
      <c r="J6149" s="0">
        <v>44188</v>
      </c>
      <c r="K6149" s="0" t="s">
        <v>109</v>
      </c>
      <c r="L6149" s="0" t="s">
        <v>6608</v>
      </c>
      <c r="M6149" s="0">
        <v>1700</v>
      </c>
      <c r="N6149" s="0">
        <v>3</v>
      </c>
      <c r="O6149" s="7">
        <v>0</v>
      </c>
      <c r="P6149" s="7" t="s">
        <v>23</v>
      </c>
      <c r="Q6149" s="7">
        <v>0</v>
      </c>
      <c r="R6149" s="7">
        <v>31377.28</v>
      </c>
      <c r="S6149" s="11">
        <v>31377.28</v>
      </c>
      <c r="T6149" s="13">
        <v>0</v>
      </c>
      <c r="U6149" s="13" t="s">
        <v>3306</v>
      </c>
      <c r="V6149" s="0" t="s">
        <v>26</v>
      </c>
      <c r="W6149" s="0" t="s">
        <v>6950</v>
      </c>
      <c r="X6149" s="0">
        <v>1</v>
      </c>
      <c r="Y6149" s="0" t="s">
        <v>315</v>
      </c>
      <c r="Z6149" s="0" t="s">
        <v>28</v>
      </c>
      <c r="AA6149" s="0" t="s">
        <v>65</v>
      </c>
      <c r="AB6149" s="0" t="s">
        <v>23</v>
      </c>
    </row>
    <row r="6150">
      <c r="A6150" s="6" t="s">
        <v>6952</v>
      </c>
      <c r="B6150" s="6" t="s">
        <v>23</v>
      </c>
      <c r="C6150" s="6" t="s">
        <v>23</v>
      </c>
      <c r="D6150" s="6">
        <v>2020</v>
      </c>
      <c r="E6150" s="6">
        <v>12</v>
      </c>
      <c r="F6150" s="6" t="s">
        <v>80</v>
      </c>
      <c r="G6150" s="6" t="s">
        <v>81</v>
      </c>
      <c r="H6150" s="6">
        <v>1642</v>
      </c>
      <c r="I6150" s="10">
        <v>0</v>
      </c>
      <c r="J6150" s="0">
        <v>44188</v>
      </c>
      <c r="K6150" s="0" t="s">
        <v>111</v>
      </c>
      <c r="L6150" s="0" t="s">
        <v>6609</v>
      </c>
      <c r="M6150" s="0">
        <v>1701</v>
      </c>
      <c r="N6150" s="0">
        <v>3</v>
      </c>
      <c r="O6150" s="7">
        <v>0</v>
      </c>
      <c r="P6150" s="7" t="s">
        <v>23</v>
      </c>
      <c r="Q6150" s="7">
        <v>0</v>
      </c>
      <c r="R6150" s="7">
        <v>207131.68</v>
      </c>
      <c r="S6150" s="11">
        <v>207131.68</v>
      </c>
      <c r="T6150" s="13">
        <v>0</v>
      </c>
      <c r="U6150" s="13" t="s">
        <v>3306</v>
      </c>
      <c r="V6150" s="0" t="s">
        <v>26</v>
      </c>
      <c r="W6150" s="0" t="s">
        <v>6950</v>
      </c>
      <c r="X6150" s="0">
        <v>1</v>
      </c>
      <c r="Y6150" s="0" t="s">
        <v>315</v>
      </c>
      <c r="Z6150" s="0" t="s">
        <v>28</v>
      </c>
      <c r="AA6150" s="0" t="s">
        <v>65</v>
      </c>
      <c r="AB6150" s="0" t="s">
        <v>23</v>
      </c>
    </row>
    <row r="6151">
      <c r="A6151" s="6" t="s">
        <v>6952</v>
      </c>
      <c r="B6151" s="6" t="s">
        <v>23</v>
      </c>
      <c r="C6151" s="6" t="s">
        <v>23</v>
      </c>
      <c r="D6151" s="6">
        <v>2020</v>
      </c>
      <c r="E6151" s="6">
        <v>12</v>
      </c>
      <c r="F6151" s="6" t="s">
        <v>80</v>
      </c>
      <c r="G6151" s="6" t="s">
        <v>81</v>
      </c>
      <c r="H6151" s="6">
        <v>1643</v>
      </c>
      <c r="I6151" s="10">
        <v>0</v>
      </c>
      <c r="J6151" s="0">
        <v>44188</v>
      </c>
      <c r="K6151" s="0" t="s">
        <v>112</v>
      </c>
      <c r="L6151" s="0" t="s">
        <v>6610</v>
      </c>
      <c r="M6151" s="0">
        <v>1702</v>
      </c>
      <c r="N6151" s="0">
        <v>3</v>
      </c>
      <c r="O6151" s="7">
        <v>0</v>
      </c>
      <c r="P6151" s="7" t="s">
        <v>23</v>
      </c>
      <c r="Q6151" s="7">
        <v>0</v>
      </c>
      <c r="R6151" s="7">
        <v>182651.39</v>
      </c>
      <c r="S6151" s="11">
        <v>182651.39</v>
      </c>
      <c r="T6151" s="13">
        <v>0</v>
      </c>
      <c r="U6151" s="13" t="s">
        <v>3306</v>
      </c>
      <c r="V6151" s="0" t="s">
        <v>26</v>
      </c>
      <c r="W6151" s="0" t="s">
        <v>6950</v>
      </c>
      <c r="X6151" s="0">
        <v>1</v>
      </c>
      <c r="Y6151" s="0" t="s">
        <v>315</v>
      </c>
      <c r="Z6151" s="0" t="s">
        <v>28</v>
      </c>
      <c r="AA6151" s="0" t="s">
        <v>65</v>
      </c>
      <c r="AB6151" s="0" t="s">
        <v>23</v>
      </c>
    </row>
    <row r="6152">
      <c r="A6152" s="6" t="s">
        <v>6952</v>
      </c>
      <c r="B6152" s="6" t="s">
        <v>23</v>
      </c>
      <c r="C6152" s="6" t="s">
        <v>23</v>
      </c>
      <c r="D6152" s="6">
        <v>2020</v>
      </c>
      <c r="E6152" s="6">
        <v>12</v>
      </c>
      <c r="F6152" s="6" t="s">
        <v>80</v>
      </c>
      <c r="G6152" s="6" t="s">
        <v>81</v>
      </c>
      <c r="H6152" s="6">
        <v>1644</v>
      </c>
      <c r="I6152" s="10">
        <v>0</v>
      </c>
      <c r="J6152" s="0">
        <v>44188</v>
      </c>
      <c r="K6152" s="0" t="s">
        <v>114</v>
      </c>
      <c r="L6152" s="0" t="s">
        <v>6611</v>
      </c>
      <c r="M6152" s="0">
        <v>1703</v>
      </c>
      <c r="N6152" s="0">
        <v>3</v>
      </c>
      <c r="O6152" s="7">
        <v>0</v>
      </c>
      <c r="P6152" s="7" t="s">
        <v>23</v>
      </c>
      <c r="Q6152" s="7">
        <v>0</v>
      </c>
      <c r="R6152" s="7">
        <v>321741.82</v>
      </c>
      <c r="S6152" s="11">
        <v>321741.82</v>
      </c>
      <c r="T6152" s="13">
        <v>0</v>
      </c>
      <c r="U6152" s="13" t="s">
        <v>3306</v>
      </c>
      <c r="V6152" s="0" t="s">
        <v>26</v>
      </c>
      <c r="W6152" s="0" t="s">
        <v>6950</v>
      </c>
      <c r="X6152" s="0">
        <v>1</v>
      </c>
      <c r="Y6152" s="0" t="s">
        <v>315</v>
      </c>
      <c r="Z6152" s="0" t="s">
        <v>28</v>
      </c>
      <c r="AA6152" s="0" t="s">
        <v>65</v>
      </c>
      <c r="AB6152" s="0" t="s">
        <v>23</v>
      </c>
    </row>
    <row r="6153">
      <c r="A6153" s="6" t="s">
        <v>6952</v>
      </c>
      <c r="B6153" s="6" t="s">
        <v>23</v>
      </c>
      <c r="C6153" s="6" t="s">
        <v>23</v>
      </c>
      <c r="D6153" s="6">
        <v>2020</v>
      </c>
      <c r="E6153" s="6">
        <v>12</v>
      </c>
      <c r="F6153" s="6" t="s">
        <v>80</v>
      </c>
      <c r="G6153" s="6" t="s">
        <v>81</v>
      </c>
      <c r="H6153" s="6">
        <v>1645</v>
      </c>
      <c r="I6153" s="10">
        <v>0</v>
      </c>
      <c r="J6153" s="0">
        <v>44188</v>
      </c>
      <c r="K6153" s="0" t="s">
        <v>116</v>
      </c>
      <c r="L6153" s="0" t="s">
        <v>6611</v>
      </c>
      <c r="M6153" s="0">
        <v>1703</v>
      </c>
      <c r="N6153" s="0">
        <v>3</v>
      </c>
      <c r="O6153" s="7">
        <v>0</v>
      </c>
      <c r="P6153" s="7" t="s">
        <v>23</v>
      </c>
      <c r="Q6153" s="7">
        <v>0</v>
      </c>
      <c r="R6153" s="7">
        <v>51481.03</v>
      </c>
      <c r="S6153" s="11">
        <v>51481.03</v>
      </c>
      <c r="T6153" s="13">
        <v>0</v>
      </c>
      <c r="U6153" s="13" t="s">
        <v>3306</v>
      </c>
      <c r="V6153" s="0" t="s">
        <v>26</v>
      </c>
      <c r="W6153" s="0" t="s">
        <v>6950</v>
      </c>
      <c r="X6153" s="0">
        <v>1</v>
      </c>
      <c r="Y6153" s="0" t="s">
        <v>315</v>
      </c>
      <c r="Z6153" s="0" t="s">
        <v>28</v>
      </c>
      <c r="AA6153" s="0" t="s">
        <v>65</v>
      </c>
      <c r="AB6153" s="0" t="s">
        <v>23</v>
      </c>
    </row>
    <row r="6154">
      <c r="A6154" s="6" t="s">
        <v>6952</v>
      </c>
      <c r="B6154" s="6" t="s">
        <v>23</v>
      </c>
      <c r="C6154" s="6" t="s">
        <v>23</v>
      </c>
      <c r="D6154" s="6">
        <v>2020</v>
      </c>
      <c r="E6154" s="6">
        <v>12</v>
      </c>
      <c r="F6154" s="6" t="s">
        <v>80</v>
      </c>
      <c r="G6154" s="6" t="s">
        <v>81</v>
      </c>
      <c r="H6154" s="6">
        <v>1646</v>
      </c>
      <c r="I6154" s="10">
        <v>0</v>
      </c>
      <c r="J6154" s="0">
        <v>44188</v>
      </c>
      <c r="K6154" s="0" t="s">
        <v>118</v>
      </c>
      <c r="L6154" s="0" t="s">
        <v>6612</v>
      </c>
      <c r="M6154" s="0">
        <v>1704</v>
      </c>
      <c r="N6154" s="0">
        <v>3</v>
      </c>
      <c r="O6154" s="7">
        <v>0</v>
      </c>
      <c r="P6154" s="7" t="s">
        <v>23</v>
      </c>
      <c r="Q6154" s="7">
        <v>0</v>
      </c>
      <c r="R6154" s="7">
        <v>292462.64</v>
      </c>
      <c r="S6154" s="11">
        <v>292462.64</v>
      </c>
      <c r="T6154" s="13">
        <v>0</v>
      </c>
      <c r="U6154" s="13" t="s">
        <v>3306</v>
      </c>
      <c r="V6154" s="0" t="s">
        <v>26</v>
      </c>
      <c r="W6154" s="0" t="s">
        <v>6950</v>
      </c>
      <c r="X6154" s="0">
        <v>1</v>
      </c>
      <c r="Y6154" s="0" t="s">
        <v>315</v>
      </c>
      <c r="Z6154" s="0" t="s">
        <v>28</v>
      </c>
      <c r="AA6154" s="0" t="s">
        <v>65</v>
      </c>
      <c r="AB6154" s="0" t="s">
        <v>23</v>
      </c>
    </row>
    <row r="6155">
      <c r="A6155" s="6" t="s">
        <v>6952</v>
      </c>
      <c r="B6155" s="6" t="s">
        <v>23</v>
      </c>
      <c r="C6155" s="6" t="s">
        <v>23</v>
      </c>
      <c r="D6155" s="6">
        <v>2020</v>
      </c>
      <c r="E6155" s="6">
        <v>12</v>
      </c>
      <c r="F6155" s="6" t="s">
        <v>80</v>
      </c>
      <c r="G6155" s="6" t="s">
        <v>81</v>
      </c>
      <c r="H6155" s="6">
        <v>1647</v>
      </c>
      <c r="I6155" s="10">
        <v>0</v>
      </c>
      <c r="J6155" s="0">
        <v>44188</v>
      </c>
      <c r="K6155" s="0" t="s">
        <v>119</v>
      </c>
      <c r="L6155" s="0" t="s">
        <v>6613</v>
      </c>
      <c r="M6155" s="0">
        <v>1705</v>
      </c>
      <c r="N6155" s="0">
        <v>3</v>
      </c>
      <c r="O6155" s="7">
        <v>0</v>
      </c>
      <c r="P6155" s="7" t="s">
        <v>23</v>
      </c>
      <c r="Q6155" s="7">
        <v>0</v>
      </c>
      <c r="R6155" s="7">
        <v>198036.29</v>
      </c>
      <c r="S6155" s="11">
        <v>198036.29</v>
      </c>
      <c r="T6155" s="13">
        <v>0</v>
      </c>
      <c r="U6155" s="13" t="s">
        <v>3306</v>
      </c>
      <c r="V6155" s="0" t="s">
        <v>26</v>
      </c>
      <c r="W6155" s="0" t="s">
        <v>6950</v>
      </c>
      <c r="X6155" s="0">
        <v>1</v>
      </c>
      <c r="Y6155" s="0" t="s">
        <v>315</v>
      </c>
      <c r="Z6155" s="0" t="s">
        <v>28</v>
      </c>
      <c r="AA6155" s="0" t="s">
        <v>65</v>
      </c>
      <c r="AB6155" s="0" t="s">
        <v>23</v>
      </c>
    </row>
    <row r="6156">
      <c r="A6156" s="6" t="s">
        <v>6952</v>
      </c>
      <c r="B6156" s="6" t="s">
        <v>23</v>
      </c>
      <c r="C6156" s="6" t="s">
        <v>23</v>
      </c>
      <c r="D6156" s="6">
        <v>2020</v>
      </c>
      <c r="E6156" s="6">
        <v>12</v>
      </c>
      <c r="F6156" s="6" t="s">
        <v>80</v>
      </c>
      <c r="G6156" s="6" t="s">
        <v>81</v>
      </c>
      <c r="H6156" s="6">
        <v>1648</v>
      </c>
      <c r="I6156" s="10">
        <v>0</v>
      </c>
      <c r="J6156" s="0">
        <v>44188</v>
      </c>
      <c r="K6156" s="0" t="s">
        <v>120</v>
      </c>
      <c r="L6156" s="0" t="s">
        <v>6614</v>
      </c>
      <c r="M6156" s="0">
        <v>1706</v>
      </c>
      <c r="N6156" s="0">
        <v>3</v>
      </c>
      <c r="O6156" s="7">
        <v>0</v>
      </c>
      <c r="P6156" s="7" t="s">
        <v>23</v>
      </c>
      <c r="Q6156" s="7">
        <v>0</v>
      </c>
      <c r="R6156" s="7">
        <v>348959.57</v>
      </c>
      <c r="S6156" s="11">
        <v>348959.57</v>
      </c>
      <c r="T6156" s="13">
        <v>0</v>
      </c>
      <c r="U6156" s="13" t="s">
        <v>3306</v>
      </c>
      <c r="V6156" s="0" t="s">
        <v>26</v>
      </c>
      <c r="W6156" s="0" t="s">
        <v>6950</v>
      </c>
      <c r="X6156" s="0">
        <v>1</v>
      </c>
      <c r="Y6156" s="0" t="s">
        <v>315</v>
      </c>
      <c r="Z6156" s="0" t="s">
        <v>28</v>
      </c>
      <c r="AA6156" s="0" t="s">
        <v>65</v>
      </c>
      <c r="AB6156" s="0" t="s">
        <v>23</v>
      </c>
    </row>
    <row r="6157">
      <c r="A6157" s="6" t="s">
        <v>6952</v>
      </c>
      <c r="B6157" s="6" t="s">
        <v>23</v>
      </c>
      <c r="C6157" s="6" t="s">
        <v>23</v>
      </c>
      <c r="D6157" s="6">
        <v>2020</v>
      </c>
      <c r="E6157" s="6">
        <v>12</v>
      </c>
      <c r="F6157" s="6" t="s">
        <v>80</v>
      </c>
      <c r="G6157" s="6" t="s">
        <v>81</v>
      </c>
      <c r="H6157" s="6">
        <v>1649</v>
      </c>
      <c r="I6157" s="10">
        <v>0</v>
      </c>
      <c r="J6157" s="0">
        <v>44188</v>
      </c>
      <c r="K6157" s="0" t="s">
        <v>122</v>
      </c>
      <c r="L6157" s="0" t="s">
        <v>6615</v>
      </c>
      <c r="M6157" s="0">
        <v>1707</v>
      </c>
      <c r="N6157" s="0">
        <v>3</v>
      </c>
      <c r="O6157" s="7">
        <v>0</v>
      </c>
      <c r="P6157" s="7" t="s">
        <v>23</v>
      </c>
      <c r="Q6157" s="7">
        <v>0</v>
      </c>
      <c r="R6157" s="7">
        <v>211654.68</v>
      </c>
      <c r="S6157" s="11">
        <v>211654.68</v>
      </c>
      <c r="T6157" s="13">
        <v>0</v>
      </c>
      <c r="U6157" s="13" t="s">
        <v>3306</v>
      </c>
      <c r="V6157" s="0" t="s">
        <v>26</v>
      </c>
      <c r="W6157" s="0" t="s">
        <v>6950</v>
      </c>
      <c r="X6157" s="0">
        <v>1</v>
      </c>
      <c r="Y6157" s="0" t="s">
        <v>315</v>
      </c>
      <c r="Z6157" s="0" t="s">
        <v>28</v>
      </c>
      <c r="AA6157" s="0" t="s">
        <v>65</v>
      </c>
      <c r="AB6157" s="0" t="s">
        <v>23</v>
      </c>
    </row>
    <row r="6158">
      <c r="A6158" s="6" t="s">
        <v>6952</v>
      </c>
      <c r="B6158" s="6" t="s">
        <v>23</v>
      </c>
      <c r="C6158" s="6" t="s">
        <v>23</v>
      </c>
      <c r="D6158" s="6">
        <v>2020</v>
      </c>
      <c r="E6158" s="6">
        <v>12</v>
      </c>
      <c r="F6158" s="6" t="s">
        <v>80</v>
      </c>
      <c r="G6158" s="6" t="s">
        <v>81</v>
      </c>
      <c r="H6158" s="6">
        <v>1650</v>
      </c>
      <c r="I6158" s="10">
        <v>0</v>
      </c>
      <c r="J6158" s="0">
        <v>44188</v>
      </c>
      <c r="K6158" s="0" t="s">
        <v>123</v>
      </c>
      <c r="L6158" s="0" t="s">
        <v>6616</v>
      </c>
      <c r="M6158" s="0">
        <v>1708</v>
      </c>
      <c r="N6158" s="0">
        <v>3</v>
      </c>
      <c r="O6158" s="7">
        <v>0</v>
      </c>
      <c r="P6158" s="7" t="s">
        <v>23</v>
      </c>
      <c r="Q6158" s="7">
        <v>0</v>
      </c>
      <c r="R6158" s="7">
        <v>236990.61</v>
      </c>
      <c r="S6158" s="11">
        <v>236990.61</v>
      </c>
      <c r="T6158" s="13">
        <v>0</v>
      </c>
      <c r="U6158" s="13" t="s">
        <v>3306</v>
      </c>
      <c r="V6158" s="0" t="s">
        <v>26</v>
      </c>
      <c r="W6158" s="0" t="s">
        <v>6950</v>
      </c>
      <c r="X6158" s="0">
        <v>1</v>
      </c>
      <c r="Y6158" s="0" t="s">
        <v>315</v>
      </c>
      <c r="Z6158" s="0" t="s">
        <v>28</v>
      </c>
      <c r="AA6158" s="0" t="s">
        <v>65</v>
      </c>
      <c r="AB6158" s="0" t="s">
        <v>23</v>
      </c>
    </row>
    <row r="6159">
      <c r="A6159" s="6" t="s">
        <v>6952</v>
      </c>
      <c r="B6159" s="6" t="s">
        <v>23</v>
      </c>
      <c r="C6159" s="6" t="s">
        <v>23</v>
      </c>
      <c r="D6159" s="6">
        <v>2020</v>
      </c>
      <c r="E6159" s="6">
        <v>12</v>
      </c>
      <c r="F6159" s="6" t="s">
        <v>80</v>
      </c>
      <c r="G6159" s="6" t="s">
        <v>81</v>
      </c>
      <c r="H6159" s="6">
        <v>1651</v>
      </c>
      <c r="I6159" s="10">
        <v>0</v>
      </c>
      <c r="J6159" s="0">
        <v>44188</v>
      </c>
      <c r="K6159" s="0" t="s">
        <v>125</v>
      </c>
      <c r="L6159" s="0" t="s">
        <v>6617</v>
      </c>
      <c r="M6159" s="0">
        <v>1709</v>
      </c>
      <c r="N6159" s="0">
        <v>3</v>
      </c>
      <c r="O6159" s="7">
        <v>0</v>
      </c>
      <c r="P6159" s="7" t="s">
        <v>23</v>
      </c>
      <c r="Q6159" s="7">
        <v>0</v>
      </c>
      <c r="R6159" s="7">
        <v>628121.58</v>
      </c>
      <c r="S6159" s="11">
        <v>628121.58</v>
      </c>
      <c r="T6159" s="13">
        <v>0</v>
      </c>
      <c r="U6159" s="13" t="s">
        <v>3306</v>
      </c>
      <c r="V6159" s="0" t="s">
        <v>26</v>
      </c>
      <c r="W6159" s="0" t="s">
        <v>6950</v>
      </c>
      <c r="X6159" s="0">
        <v>1</v>
      </c>
      <c r="Y6159" s="0" t="s">
        <v>315</v>
      </c>
      <c r="Z6159" s="0" t="s">
        <v>28</v>
      </c>
      <c r="AA6159" s="0" t="s">
        <v>65</v>
      </c>
      <c r="AB6159" s="0" t="s">
        <v>23</v>
      </c>
    </row>
    <row r="6160">
      <c r="A6160" s="6" t="s">
        <v>6952</v>
      </c>
      <c r="B6160" s="6" t="s">
        <v>23</v>
      </c>
      <c r="C6160" s="6" t="s">
        <v>23</v>
      </c>
      <c r="D6160" s="6">
        <v>2020</v>
      </c>
      <c r="E6160" s="6">
        <v>12</v>
      </c>
      <c r="F6160" s="6" t="s">
        <v>80</v>
      </c>
      <c r="G6160" s="6" t="s">
        <v>81</v>
      </c>
      <c r="H6160" s="6">
        <v>1652</v>
      </c>
      <c r="I6160" s="10">
        <v>0</v>
      </c>
      <c r="J6160" s="0">
        <v>44188</v>
      </c>
      <c r="K6160" s="0" t="s">
        <v>126</v>
      </c>
      <c r="L6160" s="0" t="s">
        <v>6618</v>
      </c>
      <c r="M6160" s="0">
        <v>1710</v>
      </c>
      <c r="N6160" s="0">
        <v>3</v>
      </c>
      <c r="O6160" s="7">
        <v>0</v>
      </c>
      <c r="P6160" s="7" t="s">
        <v>23</v>
      </c>
      <c r="Q6160" s="7">
        <v>0</v>
      </c>
      <c r="R6160" s="7">
        <v>206761.81</v>
      </c>
      <c r="S6160" s="11">
        <v>206761.81</v>
      </c>
      <c r="T6160" s="13">
        <v>0</v>
      </c>
      <c r="U6160" s="13" t="s">
        <v>3306</v>
      </c>
      <c r="V6160" s="0" t="s">
        <v>26</v>
      </c>
      <c r="W6160" s="0" t="s">
        <v>6950</v>
      </c>
      <c r="X6160" s="0">
        <v>1</v>
      </c>
      <c r="Y6160" s="0" t="s">
        <v>315</v>
      </c>
      <c r="Z6160" s="0" t="s">
        <v>28</v>
      </c>
      <c r="AA6160" s="0" t="s">
        <v>65</v>
      </c>
      <c r="AB6160" s="0" t="s">
        <v>23</v>
      </c>
    </row>
    <row r="6161">
      <c r="A6161" s="6" t="s">
        <v>6952</v>
      </c>
      <c r="B6161" s="6" t="s">
        <v>23</v>
      </c>
      <c r="C6161" s="6" t="s">
        <v>23</v>
      </c>
      <c r="D6161" s="6">
        <v>2020</v>
      </c>
      <c r="E6161" s="6">
        <v>12</v>
      </c>
      <c r="F6161" s="6" t="s">
        <v>80</v>
      </c>
      <c r="G6161" s="6" t="s">
        <v>81</v>
      </c>
      <c r="H6161" s="6">
        <v>1653</v>
      </c>
      <c r="I6161" s="10">
        <v>0</v>
      </c>
      <c r="J6161" s="0">
        <v>44188</v>
      </c>
      <c r="K6161" s="0" t="s">
        <v>123</v>
      </c>
      <c r="L6161" s="0" t="s">
        <v>6619</v>
      </c>
      <c r="M6161" s="0">
        <v>1711</v>
      </c>
      <c r="N6161" s="0">
        <v>3</v>
      </c>
      <c r="O6161" s="7">
        <v>0</v>
      </c>
      <c r="P6161" s="7" t="s">
        <v>23</v>
      </c>
      <c r="Q6161" s="7">
        <v>0</v>
      </c>
      <c r="R6161" s="7">
        <v>333055.62</v>
      </c>
      <c r="S6161" s="11">
        <v>333055.62</v>
      </c>
      <c r="T6161" s="13">
        <v>0</v>
      </c>
      <c r="U6161" s="13" t="s">
        <v>3306</v>
      </c>
      <c r="V6161" s="0" t="s">
        <v>26</v>
      </c>
      <c r="W6161" s="0" t="s">
        <v>6950</v>
      </c>
      <c r="X6161" s="0">
        <v>1</v>
      </c>
      <c r="Y6161" s="0" t="s">
        <v>315</v>
      </c>
      <c r="Z6161" s="0" t="s">
        <v>28</v>
      </c>
      <c r="AA6161" s="0" t="s">
        <v>65</v>
      </c>
      <c r="AB6161" s="0" t="s">
        <v>23</v>
      </c>
    </row>
    <row r="6162">
      <c r="A6162" s="6" t="s">
        <v>6952</v>
      </c>
      <c r="B6162" s="6" t="s">
        <v>23</v>
      </c>
      <c r="C6162" s="6" t="s">
        <v>23</v>
      </c>
      <c r="D6162" s="6">
        <v>2020</v>
      </c>
      <c r="E6162" s="6">
        <v>12</v>
      </c>
      <c r="F6162" s="6" t="s">
        <v>80</v>
      </c>
      <c r="G6162" s="6" t="s">
        <v>81</v>
      </c>
      <c r="H6162" s="6">
        <v>1654</v>
      </c>
      <c r="I6162" s="10">
        <v>0</v>
      </c>
      <c r="J6162" s="0">
        <v>44188</v>
      </c>
      <c r="K6162" s="0" t="s">
        <v>128</v>
      </c>
      <c r="L6162" s="0" t="s">
        <v>6620</v>
      </c>
      <c r="M6162" s="0">
        <v>1712</v>
      </c>
      <c r="N6162" s="0">
        <v>3</v>
      </c>
      <c r="O6162" s="7">
        <v>0</v>
      </c>
      <c r="P6162" s="7" t="s">
        <v>23</v>
      </c>
      <c r="Q6162" s="7">
        <v>0</v>
      </c>
      <c r="R6162" s="7">
        <v>162821.08</v>
      </c>
      <c r="S6162" s="11">
        <v>162821.08</v>
      </c>
      <c r="T6162" s="13">
        <v>0</v>
      </c>
      <c r="U6162" s="13" t="s">
        <v>3306</v>
      </c>
      <c r="V6162" s="0" t="s">
        <v>26</v>
      </c>
      <c r="W6162" s="0" t="s">
        <v>6950</v>
      </c>
      <c r="X6162" s="0">
        <v>1</v>
      </c>
      <c r="Y6162" s="0" t="s">
        <v>315</v>
      </c>
      <c r="Z6162" s="0" t="s">
        <v>28</v>
      </c>
      <c r="AA6162" s="0" t="s">
        <v>65</v>
      </c>
      <c r="AB6162" s="0" t="s">
        <v>23</v>
      </c>
    </row>
    <row r="6163">
      <c r="A6163" s="6" t="s">
        <v>6952</v>
      </c>
      <c r="B6163" s="6" t="s">
        <v>23</v>
      </c>
      <c r="C6163" s="6" t="s">
        <v>23</v>
      </c>
      <c r="D6163" s="6">
        <v>2020</v>
      </c>
      <c r="E6163" s="6">
        <v>12</v>
      </c>
      <c r="F6163" s="6" t="s">
        <v>80</v>
      </c>
      <c r="G6163" s="6" t="s">
        <v>81</v>
      </c>
      <c r="H6163" s="6">
        <v>1655</v>
      </c>
      <c r="I6163" s="10">
        <v>0</v>
      </c>
      <c r="J6163" s="0">
        <v>44188</v>
      </c>
      <c r="K6163" s="0" t="s">
        <v>129</v>
      </c>
      <c r="L6163" s="0" t="s">
        <v>6621</v>
      </c>
      <c r="M6163" s="0">
        <v>1713</v>
      </c>
      <c r="N6163" s="0">
        <v>3</v>
      </c>
      <c r="O6163" s="7">
        <v>0</v>
      </c>
      <c r="P6163" s="7" t="s">
        <v>23</v>
      </c>
      <c r="Q6163" s="7">
        <v>0</v>
      </c>
      <c r="R6163" s="7">
        <v>368645.05</v>
      </c>
      <c r="S6163" s="11">
        <v>368645.05</v>
      </c>
      <c r="T6163" s="13">
        <v>0</v>
      </c>
      <c r="U6163" s="13" t="s">
        <v>3306</v>
      </c>
      <c r="V6163" s="0" t="s">
        <v>26</v>
      </c>
      <c r="W6163" s="0" t="s">
        <v>6950</v>
      </c>
      <c r="X6163" s="0">
        <v>1</v>
      </c>
      <c r="Y6163" s="0" t="s">
        <v>315</v>
      </c>
      <c r="Z6163" s="0" t="s">
        <v>28</v>
      </c>
      <c r="AA6163" s="0" t="s">
        <v>65</v>
      </c>
      <c r="AB6163" s="0" t="s">
        <v>23</v>
      </c>
    </row>
    <row r="6164">
      <c r="A6164" s="6" t="s">
        <v>6952</v>
      </c>
      <c r="B6164" s="6" t="s">
        <v>23</v>
      </c>
      <c r="C6164" s="6" t="s">
        <v>23</v>
      </c>
      <c r="D6164" s="6">
        <v>2020</v>
      </c>
      <c r="E6164" s="6">
        <v>12</v>
      </c>
      <c r="F6164" s="6" t="s">
        <v>80</v>
      </c>
      <c r="G6164" s="6" t="s">
        <v>81</v>
      </c>
      <c r="H6164" s="6">
        <v>1656</v>
      </c>
      <c r="I6164" s="10">
        <v>0</v>
      </c>
      <c r="J6164" s="0">
        <v>44188</v>
      </c>
      <c r="K6164" s="0" t="s">
        <v>130</v>
      </c>
      <c r="L6164" s="0" t="s">
        <v>6622</v>
      </c>
      <c r="M6164" s="0">
        <v>1714</v>
      </c>
      <c r="N6164" s="0">
        <v>3</v>
      </c>
      <c r="O6164" s="7">
        <v>0</v>
      </c>
      <c r="P6164" s="7" t="s">
        <v>23</v>
      </c>
      <c r="Q6164" s="7">
        <v>0</v>
      </c>
      <c r="R6164" s="7">
        <v>211807.83</v>
      </c>
      <c r="S6164" s="11">
        <v>211807.83</v>
      </c>
      <c r="T6164" s="13">
        <v>0</v>
      </c>
      <c r="U6164" s="13" t="s">
        <v>3306</v>
      </c>
      <c r="V6164" s="0" t="s">
        <v>26</v>
      </c>
      <c r="W6164" s="0" t="s">
        <v>6950</v>
      </c>
      <c r="X6164" s="0">
        <v>1</v>
      </c>
      <c r="Y6164" s="0" t="s">
        <v>315</v>
      </c>
      <c r="Z6164" s="0" t="s">
        <v>28</v>
      </c>
      <c r="AA6164" s="0" t="s">
        <v>65</v>
      </c>
      <c r="AB6164" s="0" t="s">
        <v>23</v>
      </c>
    </row>
    <row r="6165">
      <c r="A6165" s="6" t="s">
        <v>6952</v>
      </c>
      <c r="B6165" s="6" t="s">
        <v>23</v>
      </c>
      <c r="C6165" s="6" t="s">
        <v>23</v>
      </c>
      <c r="D6165" s="6">
        <v>2020</v>
      </c>
      <c r="E6165" s="6">
        <v>12</v>
      </c>
      <c r="F6165" s="6" t="s">
        <v>80</v>
      </c>
      <c r="G6165" s="6" t="s">
        <v>81</v>
      </c>
      <c r="H6165" s="6">
        <v>1657</v>
      </c>
      <c r="I6165" s="10">
        <v>0</v>
      </c>
      <c r="J6165" s="0">
        <v>44186</v>
      </c>
      <c r="K6165" s="0" t="s">
        <v>131</v>
      </c>
      <c r="L6165" s="0" t="s">
        <v>6623</v>
      </c>
      <c r="M6165" s="0">
        <v>1715</v>
      </c>
      <c r="N6165" s="0">
        <v>3</v>
      </c>
      <c r="O6165" s="7">
        <v>0</v>
      </c>
      <c r="P6165" s="7" t="s">
        <v>23</v>
      </c>
      <c r="Q6165" s="7">
        <v>0</v>
      </c>
      <c r="R6165" s="7">
        <v>298751.86</v>
      </c>
      <c r="S6165" s="11">
        <v>298751.86</v>
      </c>
      <c r="T6165" s="13">
        <v>0</v>
      </c>
      <c r="U6165" s="13" t="s">
        <v>3306</v>
      </c>
      <c r="V6165" s="0" t="s">
        <v>26</v>
      </c>
      <c r="W6165" s="0" t="s">
        <v>6950</v>
      </c>
      <c r="X6165" s="0">
        <v>1</v>
      </c>
      <c r="Y6165" s="0" t="s">
        <v>315</v>
      </c>
      <c r="Z6165" s="0" t="s">
        <v>28</v>
      </c>
      <c r="AA6165" s="0" t="s">
        <v>65</v>
      </c>
      <c r="AB6165" s="0" t="s">
        <v>23</v>
      </c>
    </row>
    <row r="6166">
      <c r="A6166" s="6" t="s">
        <v>6953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5190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44</v>
      </c>
      <c r="V6166" s="0" t="s">
        <v>26</v>
      </c>
      <c r="W6166" s="0" t="s">
        <v>6947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6954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3301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248</v>
      </c>
      <c r="V6167" s="0" t="s">
        <v>26</v>
      </c>
      <c r="W6167" s="0" t="s">
        <v>6953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6955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3537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251</v>
      </c>
      <c r="V6168" s="0" t="s">
        <v>26</v>
      </c>
      <c r="W6168" s="0" t="s">
        <v>6954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6956</v>
      </c>
      <c r="B6169" s="6" t="s">
        <v>42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5188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3306</v>
      </c>
      <c r="V6169" s="0" t="s">
        <v>26</v>
      </c>
      <c r="W6169" s="0" t="s">
        <v>6955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6957</v>
      </c>
      <c r="B6170" s="6" t="s">
        <v>42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5195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3306</v>
      </c>
      <c r="V6170" s="0" t="s">
        <v>26</v>
      </c>
      <c r="W6170" s="0" t="s">
        <v>6955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6958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5197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44</v>
      </c>
      <c r="V6171" s="0" t="s">
        <v>26</v>
      </c>
      <c r="W6171" s="0" t="s">
        <v>6947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6959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3301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248</v>
      </c>
      <c r="V6172" s="0" t="s">
        <v>26</v>
      </c>
      <c r="W6172" s="0" t="s">
        <v>6958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6960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3537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251</v>
      </c>
      <c r="V6173" s="0" t="s">
        <v>26</v>
      </c>
      <c r="W6173" s="0" t="s">
        <v>6959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6961</v>
      </c>
      <c r="B6174" s="6" t="s">
        <v>42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5195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3306</v>
      </c>
      <c r="V6174" s="0" t="s">
        <v>26</v>
      </c>
      <c r="W6174" s="0" t="s">
        <v>6960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6962</v>
      </c>
      <c r="B6175" s="6" t="s">
        <v>42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5202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3306</v>
      </c>
      <c r="V6175" s="0" t="s">
        <v>26</v>
      </c>
      <c r="W6175" s="0" t="s">
        <v>6960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6963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3811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40</v>
      </c>
      <c r="V6176" s="0" t="s">
        <v>26</v>
      </c>
      <c r="W6176" s="0" t="s">
        <v>6639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6964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3813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6963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6965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3301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248</v>
      </c>
      <c r="V6178" s="0" t="s">
        <v>26</v>
      </c>
      <c r="W6178" s="0" t="s">
        <v>6964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6966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3303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251</v>
      </c>
      <c r="V6179" s="0" t="s">
        <v>26</v>
      </c>
      <c r="W6179" s="0" t="s">
        <v>6965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6967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3340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3306</v>
      </c>
      <c r="V6180" s="0" t="s">
        <v>26</v>
      </c>
      <c r="W6180" s="0" t="s">
        <v>6966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6968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6969</v>
      </c>
      <c r="M6181" s="0">
        <v>0</v>
      </c>
      <c r="N6181" s="0">
        <v>0</v>
      </c>
      <c r="O6181" s="7">
        <v>0</v>
      </c>
      <c r="P6181" s="7" t="s">
        <v>23</v>
      </c>
      <c r="Q6181" s="7">
        <v>6892831.71</v>
      </c>
      <c r="R6181" s="7">
        <v>7242730.64</v>
      </c>
      <c r="S6181" s="11">
        <v>0</v>
      </c>
      <c r="T6181" s="13">
        <v>14135562.35</v>
      </c>
      <c r="U6181" s="13" t="s">
        <v>34</v>
      </c>
      <c r="V6181" s="0" t="s">
        <v>26</v>
      </c>
      <c r="W6181" s="0" t="s">
        <v>4861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6970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3299</v>
      </c>
      <c r="M6182" s="0">
        <v>0</v>
      </c>
      <c r="N6182" s="0">
        <v>0</v>
      </c>
      <c r="O6182" s="7">
        <v>0</v>
      </c>
      <c r="P6182" s="7" t="s">
        <v>23</v>
      </c>
      <c r="Q6182" s="7">
        <v>1947071.41</v>
      </c>
      <c r="R6182" s="7">
        <v>550047.87</v>
      </c>
      <c r="S6182" s="11">
        <v>0</v>
      </c>
      <c r="T6182" s="13">
        <v>2497119.28</v>
      </c>
      <c r="U6182" s="13" t="s">
        <v>40</v>
      </c>
      <c r="V6182" s="0" t="s">
        <v>26</v>
      </c>
      <c r="W6182" s="0" t="s">
        <v>6968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6971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3299</v>
      </c>
      <c r="M6183" s="0">
        <v>0</v>
      </c>
      <c r="N6183" s="0">
        <v>0</v>
      </c>
      <c r="O6183" s="7">
        <v>0</v>
      </c>
      <c r="P6183" s="7" t="s">
        <v>23</v>
      </c>
      <c r="Q6183" s="7">
        <v>1355569.53</v>
      </c>
      <c r="R6183" s="7">
        <v>123661.5</v>
      </c>
      <c r="S6183" s="11">
        <v>0</v>
      </c>
      <c r="T6183" s="13">
        <v>1479231.03</v>
      </c>
      <c r="U6183" s="13" t="s">
        <v>44</v>
      </c>
      <c r="V6183" s="0" t="s">
        <v>26</v>
      </c>
      <c r="W6183" s="0" t="s">
        <v>6970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6972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3301</v>
      </c>
      <c r="M6184" s="0">
        <v>0</v>
      </c>
      <c r="N6184" s="0">
        <v>0</v>
      </c>
      <c r="O6184" s="7">
        <v>0</v>
      </c>
      <c r="P6184" s="7" t="s">
        <v>23</v>
      </c>
      <c r="Q6184" s="7">
        <v>1355569.53</v>
      </c>
      <c r="R6184" s="7">
        <v>123661.5</v>
      </c>
      <c r="S6184" s="11">
        <v>0</v>
      </c>
      <c r="T6184" s="13">
        <v>1479231.03</v>
      </c>
      <c r="U6184" s="13" t="s">
        <v>248</v>
      </c>
      <c r="V6184" s="0" t="s">
        <v>26</v>
      </c>
      <c r="W6184" s="0" t="s">
        <v>6971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6973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3303</v>
      </c>
      <c r="M6185" s="0">
        <v>0</v>
      </c>
      <c r="N6185" s="0">
        <v>0</v>
      </c>
      <c r="O6185" s="7">
        <v>0</v>
      </c>
      <c r="P6185" s="7" t="s">
        <v>23</v>
      </c>
      <c r="Q6185" s="7">
        <v>1355569.53</v>
      </c>
      <c r="R6185" s="7">
        <v>123661.5</v>
      </c>
      <c r="S6185" s="11">
        <v>0</v>
      </c>
      <c r="T6185" s="13">
        <v>1479231.03</v>
      </c>
      <c r="U6185" s="13" t="s">
        <v>251</v>
      </c>
      <c r="V6185" s="0" t="s">
        <v>26</v>
      </c>
      <c r="W6185" s="0" t="s">
        <v>6972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6974</v>
      </c>
      <c r="B6186" s="6" t="s">
        <v>42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3305</v>
      </c>
      <c r="M6186" s="0">
        <v>0</v>
      </c>
      <c r="N6186" s="0">
        <v>0</v>
      </c>
      <c r="O6186" s="7">
        <v>0</v>
      </c>
      <c r="P6186" s="7" t="s">
        <v>23</v>
      </c>
      <c r="Q6186" s="7">
        <v>1355569.53</v>
      </c>
      <c r="R6186" s="7">
        <v>123661.5</v>
      </c>
      <c r="S6186" s="11">
        <v>0</v>
      </c>
      <c r="T6186" s="13">
        <v>1479231.03</v>
      </c>
      <c r="U6186" s="13" t="s">
        <v>3306</v>
      </c>
      <c r="V6186" s="0" t="s">
        <v>26</v>
      </c>
      <c r="W6186" s="0" t="s">
        <v>6973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6974</v>
      </c>
      <c r="B6187" s="6" t="s">
        <v>23</v>
      </c>
      <c r="C6187" s="6" t="s">
        <v>23</v>
      </c>
      <c r="D6187" s="6">
        <v>2020</v>
      </c>
      <c r="E6187" s="6">
        <v>12</v>
      </c>
      <c r="F6187" s="6" t="s">
        <v>80</v>
      </c>
      <c r="G6187" s="6" t="s">
        <v>81</v>
      </c>
      <c r="H6187" s="6">
        <v>1630</v>
      </c>
      <c r="I6187" s="10">
        <v>3567</v>
      </c>
      <c r="J6187" s="0">
        <v>44179</v>
      </c>
      <c r="K6187" s="0" t="s">
        <v>92</v>
      </c>
      <c r="L6187" s="0" t="s">
        <v>2290</v>
      </c>
      <c r="M6187" s="0">
        <v>1692</v>
      </c>
      <c r="N6187" s="0">
        <v>1</v>
      </c>
      <c r="O6187" s="7">
        <v>0</v>
      </c>
      <c r="P6187" s="7" t="s">
        <v>315</v>
      </c>
      <c r="Q6187" s="7">
        <v>0</v>
      </c>
      <c r="R6187" s="7">
        <v>61830.75</v>
      </c>
      <c r="S6187" s="11">
        <v>0</v>
      </c>
      <c r="T6187" s="13">
        <v>0</v>
      </c>
      <c r="U6187" s="13" t="s">
        <v>3306</v>
      </c>
      <c r="V6187" s="0" t="s">
        <v>26</v>
      </c>
      <c r="W6187" s="0" t="s">
        <v>6973</v>
      </c>
      <c r="X6187" s="0">
        <v>1</v>
      </c>
      <c r="Y6187" s="0" t="s">
        <v>315</v>
      </c>
      <c r="Z6187" s="0" t="s">
        <v>28</v>
      </c>
      <c r="AA6187" s="0" t="s">
        <v>65</v>
      </c>
      <c r="AB6187" s="0" t="s">
        <v>23</v>
      </c>
    </row>
    <row r="6188">
      <c r="A6188" s="6" t="s">
        <v>6974</v>
      </c>
      <c r="B6188" s="6" t="s">
        <v>23</v>
      </c>
      <c r="C6188" s="6" t="s">
        <v>23</v>
      </c>
      <c r="D6188" s="6">
        <v>2020</v>
      </c>
      <c r="E6188" s="6">
        <v>12</v>
      </c>
      <c r="F6188" s="6" t="s">
        <v>80</v>
      </c>
      <c r="G6188" s="6" t="s">
        <v>81</v>
      </c>
      <c r="H6188" s="6">
        <v>1658</v>
      </c>
      <c r="I6188" s="10">
        <v>3573</v>
      </c>
      <c r="J6188" s="0">
        <v>44196</v>
      </c>
      <c r="K6188" s="0" t="s">
        <v>92</v>
      </c>
      <c r="L6188" s="0" t="s">
        <v>2291</v>
      </c>
      <c r="M6188" s="0">
        <v>1716</v>
      </c>
      <c r="N6188" s="0">
        <v>1</v>
      </c>
      <c r="O6188" s="7">
        <v>0</v>
      </c>
      <c r="P6188" s="7" t="s">
        <v>315</v>
      </c>
      <c r="Q6188" s="7">
        <v>0</v>
      </c>
      <c r="R6188" s="7">
        <v>61830.75</v>
      </c>
      <c r="S6188" s="11">
        <v>0</v>
      </c>
      <c r="T6188" s="13">
        <v>0</v>
      </c>
      <c r="U6188" s="13" t="s">
        <v>3306</v>
      </c>
      <c r="V6188" s="0" t="s">
        <v>26</v>
      </c>
      <c r="W6188" s="0" t="s">
        <v>6973</v>
      </c>
      <c r="X6188" s="0">
        <v>1</v>
      </c>
      <c r="Y6188" s="0" t="s">
        <v>315</v>
      </c>
      <c r="Z6188" s="0" t="s">
        <v>28</v>
      </c>
      <c r="AA6188" s="0" t="s">
        <v>65</v>
      </c>
      <c r="AB6188" s="0" t="s">
        <v>23</v>
      </c>
    </row>
    <row r="6189">
      <c r="A6189" s="6" t="s">
        <v>6975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3313</v>
      </c>
      <c r="M6189" s="0">
        <v>0</v>
      </c>
      <c r="N6189" s="0">
        <v>0</v>
      </c>
      <c r="O6189" s="7">
        <v>0</v>
      </c>
      <c r="P6189" s="7" t="s">
        <v>23</v>
      </c>
      <c r="Q6189" s="7">
        <v>222554.43</v>
      </c>
      <c r="R6189" s="7">
        <v>20256.4</v>
      </c>
      <c r="S6189" s="11">
        <v>0</v>
      </c>
      <c r="T6189" s="13">
        <v>242810.83</v>
      </c>
      <c r="U6189" s="13" t="s">
        <v>44</v>
      </c>
      <c r="V6189" s="0" t="s">
        <v>26</v>
      </c>
      <c r="W6189" s="0" t="s">
        <v>6970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6976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3301</v>
      </c>
      <c r="M6190" s="0">
        <v>0</v>
      </c>
      <c r="N6190" s="0">
        <v>0</v>
      </c>
      <c r="O6190" s="7">
        <v>0</v>
      </c>
      <c r="P6190" s="7" t="s">
        <v>23</v>
      </c>
      <c r="Q6190" s="7">
        <v>222554.43</v>
      </c>
      <c r="R6190" s="7">
        <v>20256.4</v>
      </c>
      <c r="S6190" s="11">
        <v>0</v>
      </c>
      <c r="T6190" s="13">
        <v>242810.83</v>
      </c>
      <c r="U6190" s="13" t="s">
        <v>248</v>
      </c>
      <c r="V6190" s="0" t="s">
        <v>26</v>
      </c>
      <c r="W6190" s="0" t="s">
        <v>6975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6977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3303</v>
      </c>
      <c r="M6191" s="0">
        <v>0</v>
      </c>
      <c r="N6191" s="0">
        <v>0</v>
      </c>
      <c r="O6191" s="7">
        <v>0</v>
      </c>
      <c r="P6191" s="7" t="s">
        <v>23</v>
      </c>
      <c r="Q6191" s="7">
        <v>222554.43</v>
      </c>
      <c r="R6191" s="7">
        <v>20256.4</v>
      </c>
      <c r="S6191" s="11">
        <v>0</v>
      </c>
      <c r="T6191" s="13">
        <v>242810.83</v>
      </c>
      <c r="U6191" s="13" t="s">
        <v>251</v>
      </c>
      <c r="V6191" s="0" t="s">
        <v>26</v>
      </c>
      <c r="W6191" s="0" t="s">
        <v>6976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6978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3305</v>
      </c>
      <c r="M6192" s="0">
        <v>0</v>
      </c>
      <c r="N6192" s="0">
        <v>0</v>
      </c>
      <c r="O6192" s="7">
        <v>0</v>
      </c>
      <c r="P6192" s="7" t="s">
        <v>23</v>
      </c>
      <c r="Q6192" s="7">
        <v>222554.43</v>
      </c>
      <c r="R6192" s="7">
        <v>20256.4</v>
      </c>
      <c r="S6192" s="11">
        <v>0</v>
      </c>
      <c r="T6192" s="13">
        <v>242810.83</v>
      </c>
      <c r="U6192" s="13" t="s">
        <v>3306</v>
      </c>
      <c r="V6192" s="0" t="s">
        <v>26</v>
      </c>
      <c r="W6192" s="0" t="s">
        <v>6977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6978</v>
      </c>
      <c r="B6193" s="6" t="s">
        <v>23</v>
      </c>
      <c r="C6193" s="6" t="s">
        <v>23</v>
      </c>
      <c r="D6193" s="6">
        <v>2020</v>
      </c>
      <c r="E6193" s="6">
        <v>12</v>
      </c>
      <c r="F6193" s="6" t="s">
        <v>80</v>
      </c>
      <c r="G6193" s="6" t="s">
        <v>81</v>
      </c>
      <c r="H6193" s="6">
        <v>1630</v>
      </c>
      <c r="I6193" s="10">
        <v>3567</v>
      </c>
      <c r="J6193" s="0">
        <v>44179</v>
      </c>
      <c r="K6193" s="0" t="s">
        <v>92</v>
      </c>
      <c r="L6193" s="0" t="s">
        <v>2290</v>
      </c>
      <c r="M6193" s="0">
        <v>1692</v>
      </c>
      <c r="N6193" s="0">
        <v>1</v>
      </c>
      <c r="O6193" s="7">
        <v>0</v>
      </c>
      <c r="P6193" s="7" t="s">
        <v>315</v>
      </c>
      <c r="Q6193" s="7">
        <v>0</v>
      </c>
      <c r="R6193" s="7">
        <v>10128.2</v>
      </c>
      <c r="S6193" s="11">
        <v>0</v>
      </c>
      <c r="T6193" s="13">
        <v>0</v>
      </c>
      <c r="U6193" s="13" t="s">
        <v>3306</v>
      </c>
      <c r="V6193" s="0" t="s">
        <v>26</v>
      </c>
      <c r="W6193" s="0" t="s">
        <v>6977</v>
      </c>
      <c r="X6193" s="0">
        <v>1</v>
      </c>
      <c r="Y6193" s="0" t="s">
        <v>315</v>
      </c>
      <c r="Z6193" s="0" t="s">
        <v>28</v>
      </c>
      <c r="AA6193" s="0" t="s">
        <v>65</v>
      </c>
      <c r="AB6193" s="0" t="s">
        <v>23</v>
      </c>
    </row>
    <row r="6194">
      <c r="A6194" s="6" t="s">
        <v>6978</v>
      </c>
      <c r="B6194" s="6" t="s">
        <v>23</v>
      </c>
      <c r="C6194" s="6" t="s">
        <v>23</v>
      </c>
      <c r="D6194" s="6">
        <v>2020</v>
      </c>
      <c r="E6194" s="6">
        <v>12</v>
      </c>
      <c r="F6194" s="6" t="s">
        <v>80</v>
      </c>
      <c r="G6194" s="6" t="s">
        <v>81</v>
      </c>
      <c r="H6194" s="6">
        <v>1658</v>
      </c>
      <c r="I6194" s="10">
        <v>3573</v>
      </c>
      <c r="J6194" s="0">
        <v>44196</v>
      </c>
      <c r="K6194" s="0" t="s">
        <v>92</v>
      </c>
      <c r="L6194" s="0" t="s">
        <v>2291</v>
      </c>
      <c r="M6194" s="0">
        <v>1716</v>
      </c>
      <c r="N6194" s="0">
        <v>1</v>
      </c>
      <c r="O6194" s="7">
        <v>0</v>
      </c>
      <c r="P6194" s="7" t="s">
        <v>315</v>
      </c>
      <c r="Q6194" s="7">
        <v>0</v>
      </c>
      <c r="R6194" s="7">
        <v>10128.2</v>
      </c>
      <c r="S6194" s="11">
        <v>0</v>
      </c>
      <c r="T6194" s="13">
        <v>0</v>
      </c>
      <c r="U6194" s="13" t="s">
        <v>3306</v>
      </c>
      <c r="V6194" s="0" t="s">
        <v>26</v>
      </c>
      <c r="W6194" s="0" t="s">
        <v>6977</v>
      </c>
      <c r="X6194" s="0">
        <v>1</v>
      </c>
      <c r="Y6194" s="0" t="s">
        <v>315</v>
      </c>
      <c r="Z6194" s="0" t="s">
        <v>28</v>
      </c>
      <c r="AA6194" s="0" t="s">
        <v>65</v>
      </c>
      <c r="AB6194" s="0" t="s">
        <v>23</v>
      </c>
    </row>
    <row r="6195">
      <c r="A6195" s="6" t="s">
        <v>6979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3321</v>
      </c>
      <c r="M6195" s="0">
        <v>0</v>
      </c>
      <c r="N6195" s="0">
        <v>0</v>
      </c>
      <c r="O6195" s="7">
        <v>0</v>
      </c>
      <c r="P6195" s="7" t="s">
        <v>23</v>
      </c>
      <c r="Q6195" s="7">
        <v>3376.39</v>
      </c>
      <c r="R6195" s="7">
        <v>301491.6</v>
      </c>
      <c r="S6195" s="11">
        <v>0</v>
      </c>
      <c r="T6195" s="13">
        <v>304867.99</v>
      </c>
      <c r="U6195" s="13" t="s">
        <v>44</v>
      </c>
      <c r="V6195" s="0" t="s">
        <v>26</v>
      </c>
      <c r="W6195" s="0" t="s">
        <v>6970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6980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3301</v>
      </c>
      <c r="M6196" s="0">
        <v>0</v>
      </c>
      <c r="N6196" s="0">
        <v>0</v>
      </c>
      <c r="O6196" s="7">
        <v>0</v>
      </c>
      <c r="P6196" s="7" t="s">
        <v>23</v>
      </c>
      <c r="Q6196" s="7">
        <v>3376.39</v>
      </c>
      <c r="R6196" s="7">
        <v>301491.6</v>
      </c>
      <c r="S6196" s="11">
        <v>0</v>
      </c>
      <c r="T6196" s="13">
        <v>304867.99</v>
      </c>
      <c r="U6196" s="13" t="s">
        <v>248</v>
      </c>
      <c r="V6196" s="0" t="s">
        <v>26</v>
      </c>
      <c r="W6196" s="0" t="s">
        <v>6979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6981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3303</v>
      </c>
      <c r="M6197" s="0">
        <v>0</v>
      </c>
      <c r="N6197" s="0">
        <v>0</v>
      </c>
      <c r="O6197" s="7">
        <v>0</v>
      </c>
      <c r="P6197" s="7" t="s">
        <v>23</v>
      </c>
      <c r="Q6197" s="7">
        <v>3376.39</v>
      </c>
      <c r="R6197" s="7">
        <v>301491.6</v>
      </c>
      <c r="S6197" s="11">
        <v>0</v>
      </c>
      <c r="T6197" s="13">
        <v>304867.99</v>
      </c>
      <c r="U6197" s="13" t="s">
        <v>251</v>
      </c>
      <c r="V6197" s="0" t="s">
        <v>26</v>
      </c>
      <c r="W6197" s="0" t="s">
        <v>6980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6982</v>
      </c>
      <c r="B6198" s="6" t="s">
        <v>42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3305</v>
      </c>
      <c r="M6198" s="0">
        <v>0</v>
      </c>
      <c r="N6198" s="0">
        <v>0</v>
      </c>
      <c r="O6198" s="7">
        <v>0</v>
      </c>
      <c r="P6198" s="7" t="s">
        <v>23</v>
      </c>
      <c r="Q6198" s="7">
        <v>3376.39</v>
      </c>
      <c r="R6198" s="7">
        <v>301491.6</v>
      </c>
      <c r="S6198" s="11">
        <v>0</v>
      </c>
      <c r="T6198" s="13">
        <v>304867.99</v>
      </c>
      <c r="U6198" s="13" t="s">
        <v>3306</v>
      </c>
      <c r="V6198" s="0" t="s">
        <v>26</v>
      </c>
      <c r="W6198" s="0" t="s">
        <v>6981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6982</v>
      </c>
      <c r="B6199" s="6" t="s">
        <v>23</v>
      </c>
      <c r="C6199" s="6" t="s">
        <v>23</v>
      </c>
      <c r="D6199" s="6">
        <v>2020</v>
      </c>
      <c r="E6199" s="6">
        <v>12</v>
      </c>
      <c r="F6199" s="6" t="s">
        <v>80</v>
      </c>
      <c r="G6199" s="6" t="s">
        <v>81</v>
      </c>
      <c r="H6199" s="6">
        <v>1635</v>
      </c>
      <c r="I6199" s="10">
        <v>3572</v>
      </c>
      <c r="J6199" s="0">
        <v>44183</v>
      </c>
      <c r="K6199" s="0" t="s">
        <v>100</v>
      </c>
      <c r="L6199" s="0" t="s">
        <v>2296</v>
      </c>
      <c r="M6199" s="0">
        <v>1696</v>
      </c>
      <c r="N6199" s="0">
        <v>1</v>
      </c>
      <c r="O6199" s="7">
        <v>0</v>
      </c>
      <c r="P6199" s="7" t="s">
        <v>315</v>
      </c>
      <c r="Q6199" s="7">
        <v>0</v>
      </c>
      <c r="R6199" s="7">
        <v>301491.6</v>
      </c>
      <c r="S6199" s="11">
        <v>0</v>
      </c>
      <c r="T6199" s="13">
        <v>0</v>
      </c>
      <c r="U6199" s="13" t="s">
        <v>3306</v>
      </c>
      <c r="V6199" s="0" t="s">
        <v>26</v>
      </c>
      <c r="W6199" s="0" t="s">
        <v>6981</v>
      </c>
      <c r="X6199" s="0">
        <v>1</v>
      </c>
      <c r="Y6199" s="0" t="s">
        <v>315</v>
      </c>
      <c r="Z6199" s="0" t="s">
        <v>28</v>
      </c>
      <c r="AA6199" s="0" t="s">
        <v>65</v>
      </c>
      <c r="AB6199" s="0" t="s">
        <v>23</v>
      </c>
    </row>
    <row r="6200">
      <c r="A6200" s="6" t="s">
        <v>6983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3326</v>
      </c>
      <c r="M6200" s="0">
        <v>0</v>
      </c>
      <c r="N6200" s="0">
        <v>0</v>
      </c>
      <c r="O6200" s="7">
        <v>0</v>
      </c>
      <c r="P6200" s="7" t="s">
        <v>23</v>
      </c>
      <c r="Q6200" s="7">
        <v>10378.97</v>
      </c>
      <c r="R6200" s="7">
        <v>0</v>
      </c>
      <c r="S6200" s="11">
        <v>0</v>
      </c>
      <c r="T6200" s="13">
        <v>10378.97</v>
      </c>
      <c r="U6200" s="13" t="s">
        <v>44</v>
      </c>
      <c r="V6200" s="0" t="s">
        <v>26</v>
      </c>
      <c r="W6200" s="0" t="s">
        <v>6970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6984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3301</v>
      </c>
      <c r="M6201" s="0">
        <v>0</v>
      </c>
      <c r="N6201" s="0">
        <v>0</v>
      </c>
      <c r="O6201" s="7">
        <v>0</v>
      </c>
      <c r="P6201" s="7" t="s">
        <v>23</v>
      </c>
      <c r="Q6201" s="7">
        <v>10378.97</v>
      </c>
      <c r="R6201" s="7">
        <v>0</v>
      </c>
      <c r="S6201" s="11">
        <v>0</v>
      </c>
      <c r="T6201" s="13">
        <v>10378.97</v>
      </c>
      <c r="U6201" s="13" t="s">
        <v>248</v>
      </c>
      <c r="V6201" s="0" t="s">
        <v>26</v>
      </c>
      <c r="W6201" s="0" t="s">
        <v>6983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6985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3303</v>
      </c>
      <c r="M6202" s="0">
        <v>0</v>
      </c>
      <c r="N6202" s="0">
        <v>0</v>
      </c>
      <c r="O6202" s="7">
        <v>0</v>
      </c>
      <c r="P6202" s="7" t="s">
        <v>23</v>
      </c>
      <c r="Q6202" s="7">
        <v>10378.97</v>
      </c>
      <c r="R6202" s="7">
        <v>0</v>
      </c>
      <c r="S6202" s="11">
        <v>0</v>
      </c>
      <c r="T6202" s="13">
        <v>10378.97</v>
      </c>
      <c r="U6202" s="13" t="s">
        <v>251</v>
      </c>
      <c r="V6202" s="0" t="s">
        <v>26</v>
      </c>
      <c r="W6202" s="0" t="s">
        <v>6984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6986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3305</v>
      </c>
      <c r="M6203" s="0">
        <v>0</v>
      </c>
      <c r="N6203" s="0">
        <v>0</v>
      </c>
      <c r="O6203" s="7">
        <v>0</v>
      </c>
      <c r="P6203" s="7" t="s">
        <v>23</v>
      </c>
      <c r="Q6203" s="7">
        <v>10378.97</v>
      </c>
      <c r="R6203" s="7">
        <v>0</v>
      </c>
      <c r="S6203" s="11">
        <v>0</v>
      </c>
      <c r="T6203" s="13">
        <v>10378.97</v>
      </c>
      <c r="U6203" s="13" t="s">
        <v>3306</v>
      </c>
      <c r="V6203" s="0" t="s">
        <v>26</v>
      </c>
      <c r="W6203" s="0" t="s">
        <v>6985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6987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3331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44</v>
      </c>
      <c r="V6204" s="0" t="s">
        <v>26</v>
      </c>
      <c r="W6204" s="0" t="s">
        <v>6970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6988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3301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248</v>
      </c>
      <c r="V6205" s="0" t="s">
        <v>26</v>
      </c>
      <c r="W6205" s="0" t="s">
        <v>6987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6989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3303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251</v>
      </c>
      <c r="V6206" s="0" t="s">
        <v>26</v>
      </c>
      <c r="W6206" s="0" t="s">
        <v>6988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6990</v>
      </c>
      <c r="B6207" s="6" t="s">
        <v>42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3305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3306</v>
      </c>
      <c r="V6207" s="0" t="s">
        <v>26</v>
      </c>
      <c r="W6207" s="0" t="s">
        <v>6989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6991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3336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46928.82</v>
      </c>
      <c r="S6208" s="11">
        <v>0</v>
      </c>
      <c r="T6208" s="13">
        <v>46928.82</v>
      </c>
      <c r="U6208" s="13" t="s">
        <v>44</v>
      </c>
      <c r="V6208" s="0" t="s">
        <v>26</v>
      </c>
      <c r="W6208" s="0" t="s">
        <v>6970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6992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3301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46928.82</v>
      </c>
      <c r="S6209" s="11">
        <v>0</v>
      </c>
      <c r="T6209" s="13">
        <v>46928.82</v>
      </c>
      <c r="U6209" s="13" t="s">
        <v>248</v>
      </c>
      <c r="V6209" s="0" t="s">
        <v>26</v>
      </c>
      <c r="W6209" s="0" t="s">
        <v>6991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6993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3303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46928.82</v>
      </c>
      <c r="S6210" s="11">
        <v>0</v>
      </c>
      <c r="T6210" s="13">
        <v>46928.82</v>
      </c>
      <c r="U6210" s="13" t="s">
        <v>251</v>
      </c>
      <c r="V6210" s="0" t="s">
        <v>26</v>
      </c>
      <c r="W6210" s="0" t="s">
        <v>6992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6994</v>
      </c>
      <c r="B6211" s="6" t="s">
        <v>42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3340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46928.82</v>
      </c>
      <c r="S6211" s="11">
        <v>0</v>
      </c>
      <c r="T6211" s="13">
        <v>46928.82</v>
      </c>
      <c r="U6211" s="13" t="s">
        <v>3306</v>
      </c>
      <c r="V6211" s="0" t="s">
        <v>26</v>
      </c>
      <c r="W6211" s="0" t="s">
        <v>6993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6994</v>
      </c>
      <c r="B6212" s="6" t="s">
        <v>23</v>
      </c>
      <c r="C6212" s="6" t="s">
        <v>23</v>
      </c>
      <c r="D6212" s="6">
        <v>2020</v>
      </c>
      <c r="E6212" s="6">
        <v>12</v>
      </c>
      <c r="F6212" s="6" t="s">
        <v>80</v>
      </c>
      <c r="G6212" s="6" t="s">
        <v>81</v>
      </c>
      <c r="H6212" s="6">
        <v>1658</v>
      </c>
      <c r="I6212" s="10">
        <v>3573</v>
      </c>
      <c r="J6212" s="0">
        <v>44196</v>
      </c>
      <c r="K6212" s="0" t="s">
        <v>92</v>
      </c>
      <c r="L6212" s="0" t="s">
        <v>2291</v>
      </c>
      <c r="M6212" s="0">
        <v>1716</v>
      </c>
      <c r="N6212" s="0">
        <v>1</v>
      </c>
      <c r="O6212" s="7">
        <v>0</v>
      </c>
      <c r="P6212" s="7" t="s">
        <v>315</v>
      </c>
      <c r="Q6212" s="7">
        <v>0</v>
      </c>
      <c r="R6212" s="7">
        <v>46928.82</v>
      </c>
      <c r="S6212" s="11">
        <v>0</v>
      </c>
      <c r="T6212" s="13">
        <v>0</v>
      </c>
      <c r="U6212" s="13" t="s">
        <v>3306</v>
      </c>
      <c r="V6212" s="0" t="s">
        <v>26</v>
      </c>
      <c r="W6212" s="0" t="s">
        <v>6993</v>
      </c>
      <c r="X6212" s="0">
        <v>1</v>
      </c>
      <c r="Y6212" s="0" t="s">
        <v>315</v>
      </c>
      <c r="Z6212" s="0" t="s">
        <v>28</v>
      </c>
      <c r="AA6212" s="0" t="s">
        <v>65</v>
      </c>
      <c r="AB6212" s="0" t="s">
        <v>23</v>
      </c>
    </row>
    <row r="6213">
      <c r="A6213" s="6" t="s">
        <v>6995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3342</v>
      </c>
      <c r="M6213" s="0">
        <v>0</v>
      </c>
      <c r="N6213" s="0">
        <v>0</v>
      </c>
      <c r="O6213" s="7">
        <v>0</v>
      </c>
      <c r="P6213" s="7" t="s">
        <v>23</v>
      </c>
      <c r="Q6213" s="7">
        <v>67600</v>
      </c>
      <c r="R6213" s="7">
        <v>4400</v>
      </c>
      <c r="S6213" s="11">
        <v>0</v>
      </c>
      <c r="T6213" s="13">
        <v>72000</v>
      </c>
      <c r="U6213" s="13" t="s">
        <v>44</v>
      </c>
      <c r="V6213" s="0" t="s">
        <v>26</v>
      </c>
      <c r="W6213" s="0" t="s">
        <v>6970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6996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3301</v>
      </c>
      <c r="M6214" s="0">
        <v>0</v>
      </c>
      <c r="N6214" s="0">
        <v>0</v>
      </c>
      <c r="O6214" s="7">
        <v>0</v>
      </c>
      <c r="P6214" s="7" t="s">
        <v>23</v>
      </c>
      <c r="Q6214" s="7">
        <v>67600</v>
      </c>
      <c r="R6214" s="7">
        <v>4400</v>
      </c>
      <c r="S6214" s="11">
        <v>0</v>
      </c>
      <c r="T6214" s="13">
        <v>72000</v>
      </c>
      <c r="U6214" s="13" t="s">
        <v>248</v>
      </c>
      <c r="V6214" s="0" t="s">
        <v>26</v>
      </c>
      <c r="W6214" s="0" t="s">
        <v>6995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6997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3303</v>
      </c>
      <c r="M6215" s="0">
        <v>0</v>
      </c>
      <c r="N6215" s="0">
        <v>0</v>
      </c>
      <c r="O6215" s="7">
        <v>0</v>
      </c>
      <c r="P6215" s="7" t="s">
        <v>23</v>
      </c>
      <c r="Q6215" s="7">
        <v>67600</v>
      </c>
      <c r="R6215" s="7">
        <v>4400</v>
      </c>
      <c r="S6215" s="11">
        <v>0</v>
      </c>
      <c r="T6215" s="13">
        <v>72000</v>
      </c>
      <c r="U6215" s="13" t="s">
        <v>251</v>
      </c>
      <c r="V6215" s="0" t="s">
        <v>26</v>
      </c>
      <c r="W6215" s="0" t="s">
        <v>6996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6998</v>
      </c>
      <c r="B6216" s="6" t="s">
        <v>42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3305</v>
      </c>
      <c r="M6216" s="0">
        <v>0</v>
      </c>
      <c r="N6216" s="0">
        <v>0</v>
      </c>
      <c r="O6216" s="7">
        <v>0</v>
      </c>
      <c r="P6216" s="7" t="s">
        <v>23</v>
      </c>
      <c r="Q6216" s="7">
        <v>67600</v>
      </c>
      <c r="R6216" s="7">
        <v>4400</v>
      </c>
      <c r="S6216" s="11">
        <v>0</v>
      </c>
      <c r="T6216" s="13">
        <v>72000</v>
      </c>
      <c r="U6216" s="13" t="s">
        <v>3306</v>
      </c>
      <c r="V6216" s="0" t="s">
        <v>26</v>
      </c>
      <c r="W6216" s="0" t="s">
        <v>6997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6998</v>
      </c>
      <c r="B6217" s="6" t="s">
        <v>23</v>
      </c>
      <c r="C6217" s="6" t="s">
        <v>23</v>
      </c>
      <c r="D6217" s="6">
        <v>2020</v>
      </c>
      <c r="E6217" s="6">
        <v>12</v>
      </c>
      <c r="F6217" s="6" t="s">
        <v>80</v>
      </c>
      <c r="G6217" s="6" t="s">
        <v>81</v>
      </c>
      <c r="H6217" s="6">
        <v>1630</v>
      </c>
      <c r="I6217" s="10">
        <v>3567</v>
      </c>
      <c r="J6217" s="0">
        <v>44179</v>
      </c>
      <c r="K6217" s="0" t="s">
        <v>92</v>
      </c>
      <c r="L6217" s="0" t="s">
        <v>2290</v>
      </c>
      <c r="M6217" s="0">
        <v>1692</v>
      </c>
      <c r="N6217" s="0">
        <v>1</v>
      </c>
      <c r="O6217" s="7">
        <v>0</v>
      </c>
      <c r="P6217" s="7" t="s">
        <v>315</v>
      </c>
      <c r="Q6217" s="7">
        <v>0</v>
      </c>
      <c r="R6217" s="7">
        <v>2200</v>
      </c>
      <c r="S6217" s="11">
        <v>0</v>
      </c>
      <c r="T6217" s="13">
        <v>0</v>
      </c>
      <c r="U6217" s="13" t="s">
        <v>3306</v>
      </c>
      <c r="V6217" s="0" t="s">
        <v>26</v>
      </c>
      <c r="W6217" s="0" t="s">
        <v>6997</v>
      </c>
      <c r="X6217" s="0">
        <v>1</v>
      </c>
      <c r="Y6217" s="0" t="s">
        <v>315</v>
      </c>
      <c r="Z6217" s="0" t="s">
        <v>28</v>
      </c>
      <c r="AA6217" s="0" t="s">
        <v>65</v>
      </c>
      <c r="AB6217" s="0" t="s">
        <v>23</v>
      </c>
    </row>
    <row r="6218">
      <c r="A6218" s="6" t="s">
        <v>6998</v>
      </c>
      <c r="B6218" s="6" t="s">
        <v>23</v>
      </c>
      <c r="C6218" s="6" t="s">
        <v>23</v>
      </c>
      <c r="D6218" s="6">
        <v>2020</v>
      </c>
      <c r="E6218" s="6">
        <v>12</v>
      </c>
      <c r="F6218" s="6" t="s">
        <v>80</v>
      </c>
      <c r="G6218" s="6" t="s">
        <v>81</v>
      </c>
      <c r="H6218" s="6">
        <v>1658</v>
      </c>
      <c r="I6218" s="10">
        <v>3573</v>
      </c>
      <c r="J6218" s="0">
        <v>44196</v>
      </c>
      <c r="K6218" s="0" t="s">
        <v>92</v>
      </c>
      <c r="L6218" s="0" t="s">
        <v>2291</v>
      </c>
      <c r="M6218" s="0">
        <v>1716</v>
      </c>
      <c r="N6218" s="0">
        <v>1</v>
      </c>
      <c r="O6218" s="7">
        <v>0</v>
      </c>
      <c r="P6218" s="7" t="s">
        <v>315</v>
      </c>
      <c r="Q6218" s="7">
        <v>0</v>
      </c>
      <c r="R6218" s="7">
        <v>2200</v>
      </c>
      <c r="S6218" s="11">
        <v>0</v>
      </c>
      <c r="T6218" s="13">
        <v>0</v>
      </c>
      <c r="U6218" s="13" t="s">
        <v>3306</v>
      </c>
      <c r="V6218" s="0" t="s">
        <v>26</v>
      </c>
      <c r="W6218" s="0" t="s">
        <v>6997</v>
      </c>
      <c r="X6218" s="0">
        <v>1</v>
      </c>
      <c r="Y6218" s="0" t="s">
        <v>315</v>
      </c>
      <c r="Z6218" s="0" t="s">
        <v>28</v>
      </c>
      <c r="AA6218" s="0" t="s">
        <v>65</v>
      </c>
      <c r="AB6218" s="0" t="s">
        <v>23</v>
      </c>
    </row>
    <row r="6219">
      <c r="A6219" s="6" t="s">
        <v>6999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3347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44</v>
      </c>
      <c r="V6219" s="0" t="s">
        <v>26</v>
      </c>
      <c r="W6219" s="0" t="s">
        <v>6970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7000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3301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248</v>
      </c>
      <c r="V6220" s="0" t="s">
        <v>26</v>
      </c>
      <c r="W6220" s="0" t="s">
        <v>6999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7001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3303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251</v>
      </c>
      <c r="V6221" s="0" t="s">
        <v>26</v>
      </c>
      <c r="W6221" s="0" t="s">
        <v>7000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7002</v>
      </c>
      <c r="B6222" s="6" t="s">
        <v>42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3340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3306</v>
      </c>
      <c r="V6222" s="0" t="s">
        <v>26</v>
      </c>
      <c r="W6222" s="0" t="s">
        <v>7001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7003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3355</v>
      </c>
      <c r="M6223" s="0">
        <v>0</v>
      </c>
      <c r="N6223" s="0">
        <v>0</v>
      </c>
      <c r="O6223" s="7">
        <v>0</v>
      </c>
      <c r="P6223" s="7" t="s">
        <v>23</v>
      </c>
      <c r="Q6223" s="7">
        <v>118918.95</v>
      </c>
      <c r="R6223" s="7">
        <v>24008.66</v>
      </c>
      <c r="S6223" s="11">
        <v>0</v>
      </c>
      <c r="T6223" s="13">
        <v>142927.61</v>
      </c>
      <c r="U6223" s="13" t="s">
        <v>44</v>
      </c>
      <c r="V6223" s="0" t="s">
        <v>26</v>
      </c>
      <c r="W6223" s="0" t="s">
        <v>6970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7004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3301</v>
      </c>
      <c r="M6224" s="0">
        <v>0</v>
      </c>
      <c r="N6224" s="0">
        <v>0</v>
      </c>
      <c r="O6224" s="7">
        <v>0</v>
      </c>
      <c r="P6224" s="7" t="s">
        <v>23</v>
      </c>
      <c r="Q6224" s="7">
        <v>118918.95</v>
      </c>
      <c r="R6224" s="7">
        <v>24008.66</v>
      </c>
      <c r="S6224" s="11">
        <v>0</v>
      </c>
      <c r="T6224" s="13">
        <v>142927.61</v>
      </c>
      <c r="U6224" s="13" t="s">
        <v>248</v>
      </c>
      <c r="V6224" s="0" t="s">
        <v>26</v>
      </c>
      <c r="W6224" s="0" t="s">
        <v>7003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7005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3303</v>
      </c>
      <c r="M6225" s="0">
        <v>0</v>
      </c>
      <c r="N6225" s="0">
        <v>0</v>
      </c>
      <c r="O6225" s="7">
        <v>0</v>
      </c>
      <c r="P6225" s="7" t="s">
        <v>23</v>
      </c>
      <c r="Q6225" s="7">
        <v>118918.95</v>
      </c>
      <c r="R6225" s="7">
        <v>24008.66</v>
      </c>
      <c r="S6225" s="11">
        <v>0</v>
      </c>
      <c r="T6225" s="13">
        <v>142927.61</v>
      </c>
      <c r="U6225" s="13" t="s">
        <v>251</v>
      </c>
      <c r="V6225" s="0" t="s">
        <v>26</v>
      </c>
      <c r="W6225" s="0" t="s">
        <v>7004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7006</v>
      </c>
      <c r="B6226" s="6" t="s">
        <v>42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3305</v>
      </c>
      <c r="M6226" s="0">
        <v>0</v>
      </c>
      <c r="N6226" s="0">
        <v>0</v>
      </c>
      <c r="O6226" s="7">
        <v>0</v>
      </c>
      <c r="P6226" s="7" t="s">
        <v>23</v>
      </c>
      <c r="Q6226" s="7">
        <v>118918.95</v>
      </c>
      <c r="R6226" s="7">
        <v>24008.66</v>
      </c>
      <c r="S6226" s="11">
        <v>0</v>
      </c>
      <c r="T6226" s="13">
        <v>142927.61</v>
      </c>
      <c r="U6226" s="13" t="s">
        <v>3306</v>
      </c>
      <c r="V6226" s="0" t="s">
        <v>26</v>
      </c>
      <c r="W6226" s="0" t="s">
        <v>7005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7006</v>
      </c>
      <c r="B6227" s="6" t="s">
        <v>23</v>
      </c>
      <c r="C6227" s="6" t="s">
        <v>23</v>
      </c>
      <c r="D6227" s="6">
        <v>2020</v>
      </c>
      <c r="E6227" s="6">
        <v>12</v>
      </c>
      <c r="F6227" s="6" t="s">
        <v>26</v>
      </c>
      <c r="G6227" s="6" t="s">
        <v>62</v>
      </c>
      <c r="H6227" s="6">
        <v>6</v>
      </c>
      <c r="I6227" s="10">
        <v>0</v>
      </c>
      <c r="J6227" s="0">
        <v>44196</v>
      </c>
      <c r="K6227" s="0" t="s">
        <v>2650</v>
      </c>
      <c r="L6227" s="0" t="s">
        <v>5992</v>
      </c>
      <c r="M6227" s="0">
        <v>1731</v>
      </c>
      <c r="N6227" s="0">
        <v>1</v>
      </c>
      <c r="O6227" s="7">
        <v>0</v>
      </c>
      <c r="P6227" s="7" t="s">
        <v>315</v>
      </c>
      <c r="Q6227" s="7">
        <v>0</v>
      </c>
      <c r="R6227" s="7">
        <v>12201.09</v>
      </c>
      <c r="S6227" s="11">
        <v>0</v>
      </c>
      <c r="T6227" s="13">
        <v>0</v>
      </c>
      <c r="U6227" s="13" t="s">
        <v>3306</v>
      </c>
      <c r="V6227" s="0" t="s">
        <v>26</v>
      </c>
      <c r="W6227" s="0" t="s">
        <v>7005</v>
      </c>
      <c r="X6227" s="0">
        <v>1</v>
      </c>
      <c r="Y6227" s="0" t="s">
        <v>315</v>
      </c>
      <c r="Z6227" s="0" t="s">
        <v>28</v>
      </c>
      <c r="AA6227" s="0" t="s">
        <v>65</v>
      </c>
      <c r="AB6227" s="0" t="s">
        <v>23</v>
      </c>
    </row>
    <row r="6228">
      <c r="A6228" s="6" t="s">
        <v>7006</v>
      </c>
      <c r="B6228" s="6" t="s">
        <v>23</v>
      </c>
      <c r="C6228" s="6" t="s">
        <v>23</v>
      </c>
      <c r="D6228" s="6">
        <v>2020</v>
      </c>
      <c r="E6228" s="6">
        <v>12</v>
      </c>
      <c r="F6228" s="6" t="s">
        <v>80</v>
      </c>
      <c r="G6228" s="6" t="s">
        <v>81</v>
      </c>
      <c r="H6228" s="6">
        <v>1633</v>
      </c>
      <c r="I6228" s="10">
        <v>3570</v>
      </c>
      <c r="J6228" s="0">
        <v>44180</v>
      </c>
      <c r="K6228" s="0" t="s">
        <v>96</v>
      </c>
      <c r="L6228" s="0" t="s">
        <v>5993</v>
      </c>
      <c r="M6228" s="0">
        <v>1694</v>
      </c>
      <c r="N6228" s="0">
        <v>1</v>
      </c>
      <c r="O6228" s="7">
        <v>0</v>
      </c>
      <c r="P6228" s="7" t="s">
        <v>315</v>
      </c>
      <c r="Q6228" s="7">
        <v>0</v>
      </c>
      <c r="R6228" s="7">
        <v>11807.57</v>
      </c>
      <c r="S6228" s="11">
        <v>0</v>
      </c>
      <c r="T6228" s="13">
        <v>0</v>
      </c>
      <c r="U6228" s="13" t="s">
        <v>3306</v>
      </c>
      <c r="V6228" s="0" t="s">
        <v>26</v>
      </c>
      <c r="W6228" s="0" t="s">
        <v>7005</v>
      </c>
      <c r="X6228" s="0">
        <v>1</v>
      </c>
      <c r="Y6228" s="0" t="s">
        <v>315</v>
      </c>
      <c r="Z6228" s="0" t="s">
        <v>28</v>
      </c>
      <c r="AA6228" s="0" t="s">
        <v>65</v>
      </c>
      <c r="AB6228" s="0" t="s">
        <v>23</v>
      </c>
    </row>
    <row r="6229">
      <c r="A6229" s="6" t="s">
        <v>7007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3362</v>
      </c>
      <c r="M6229" s="0">
        <v>0</v>
      </c>
      <c r="N6229" s="0">
        <v>0</v>
      </c>
      <c r="O6229" s="7">
        <v>0</v>
      </c>
      <c r="P6229" s="7" t="s">
        <v>23</v>
      </c>
      <c r="Q6229" s="7">
        <v>81587.46</v>
      </c>
      <c r="R6229" s="7">
        <v>16307.15</v>
      </c>
      <c r="S6229" s="11">
        <v>0</v>
      </c>
      <c r="T6229" s="13">
        <v>97894.61</v>
      </c>
      <c r="U6229" s="13" t="s">
        <v>44</v>
      </c>
      <c r="V6229" s="0" t="s">
        <v>26</v>
      </c>
      <c r="W6229" s="0" t="s">
        <v>6970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7008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3301</v>
      </c>
      <c r="M6230" s="0">
        <v>0</v>
      </c>
      <c r="N6230" s="0">
        <v>0</v>
      </c>
      <c r="O6230" s="7">
        <v>0</v>
      </c>
      <c r="P6230" s="7" t="s">
        <v>23</v>
      </c>
      <c r="Q6230" s="7">
        <v>81587.46</v>
      </c>
      <c r="R6230" s="7">
        <v>16307.15</v>
      </c>
      <c r="S6230" s="11">
        <v>0</v>
      </c>
      <c r="T6230" s="13">
        <v>97894.61</v>
      </c>
      <c r="U6230" s="13" t="s">
        <v>248</v>
      </c>
      <c r="V6230" s="0" t="s">
        <v>26</v>
      </c>
      <c r="W6230" s="0" t="s">
        <v>7007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7009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3303</v>
      </c>
      <c r="M6231" s="0">
        <v>0</v>
      </c>
      <c r="N6231" s="0">
        <v>0</v>
      </c>
      <c r="O6231" s="7">
        <v>0</v>
      </c>
      <c r="P6231" s="7" t="s">
        <v>23</v>
      </c>
      <c r="Q6231" s="7">
        <v>81587.46</v>
      </c>
      <c r="R6231" s="7">
        <v>16307.15</v>
      </c>
      <c r="S6231" s="11">
        <v>0</v>
      </c>
      <c r="T6231" s="13">
        <v>97894.61</v>
      </c>
      <c r="U6231" s="13" t="s">
        <v>251</v>
      </c>
      <c r="V6231" s="0" t="s">
        <v>26</v>
      </c>
      <c r="W6231" s="0" t="s">
        <v>7008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7010</v>
      </c>
      <c r="B6232" s="6" t="s">
        <v>42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3305</v>
      </c>
      <c r="M6232" s="0">
        <v>0</v>
      </c>
      <c r="N6232" s="0">
        <v>0</v>
      </c>
      <c r="O6232" s="7">
        <v>0</v>
      </c>
      <c r="P6232" s="7" t="s">
        <v>23</v>
      </c>
      <c r="Q6232" s="7">
        <v>81587.46</v>
      </c>
      <c r="R6232" s="7">
        <v>16307.15</v>
      </c>
      <c r="S6232" s="11">
        <v>0</v>
      </c>
      <c r="T6232" s="13">
        <v>97894.61</v>
      </c>
      <c r="U6232" s="13" t="s">
        <v>3306</v>
      </c>
      <c r="V6232" s="0" t="s">
        <v>26</v>
      </c>
      <c r="W6232" s="0" t="s">
        <v>7009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7010</v>
      </c>
      <c r="B6233" s="6" t="s">
        <v>23</v>
      </c>
      <c r="C6233" s="6" t="s">
        <v>23</v>
      </c>
      <c r="D6233" s="6">
        <v>2020</v>
      </c>
      <c r="E6233" s="6">
        <v>12</v>
      </c>
      <c r="F6233" s="6" t="s">
        <v>26</v>
      </c>
      <c r="G6233" s="6" t="s">
        <v>62</v>
      </c>
      <c r="H6233" s="6">
        <v>6</v>
      </c>
      <c r="I6233" s="10">
        <v>0</v>
      </c>
      <c r="J6233" s="0">
        <v>44196</v>
      </c>
      <c r="K6233" s="0" t="s">
        <v>2650</v>
      </c>
      <c r="L6233" s="0" t="s">
        <v>5992</v>
      </c>
      <c r="M6233" s="0">
        <v>1731</v>
      </c>
      <c r="N6233" s="0">
        <v>1</v>
      </c>
      <c r="O6233" s="7">
        <v>0</v>
      </c>
      <c r="P6233" s="7" t="s">
        <v>315</v>
      </c>
      <c r="Q6233" s="7">
        <v>0</v>
      </c>
      <c r="R6233" s="7">
        <v>16307.15</v>
      </c>
      <c r="S6233" s="11">
        <v>0</v>
      </c>
      <c r="T6233" s="13">
        <v>0</v>
      </c>
      <c r="U6233" s="13" t="s">
        <v>3306</v>
      </c>
      <c r="V6233" s="0" t="s">
        <v>26</v>
      </c>
      <c r="W6233" s="0" t="s">
        <v>7009</v>
      </c>
      <c r="X6233" s="0">
        <v>1</v>
      </c>
      <c r="Y6233" s="0" t="s">
        <v>315</v>
      </c>
      <c r="Z6233" s="0" t="s">
        <v>28</v>
      </c>
      <c r="AA6233" s="0" t="s">
        <v>65</v>
      </c>
      <c r="AB6233" s="0" t="s">
        <v>23</v>
      </c>
    </row>
    <row r="6234">
      <c r="A6234" s="6" t="s">
        <v>7011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3367</v>
      </c>
      <c r="M6234" s="0">
        <v>0</v>
      </c>
      <c r="N6234" s="0">
        <v>0</v>
      </c>
      <c r="O6234" s="7">
        <v>0</v>
      </c>
      <c r="P6234" s="7" t="s">
        <v>23</v>
      </c>
      <c r="Q6234" s="7">
        <v>66428.18</v>
      </c>
      <c r="R6234" s="7">
        <v>12993.74</v>
      </c>
      <c r="S6234" s="11">
        <v>0</v>
      </c>
      <c r="T6234" s="13">
        <v>79421.92</v>
      </c>
      <c r="U6234" s="13" t="s">
        <v>44</v>
      </c>
      <c r="V6234" s="0" t="s">
        <v>26</v>
      </c>
      <c r="W6234" s="0" t="s">
        <v>6970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7012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3301</v>
      </c>
      <c r="M6235" s="0">
        <v>0</v>
      </c>
      <c r="N6235" s="0">
        <v>0</v>
      </c>
      <c r="O6235" s="7">
        <v>0</v>
      </c>
      <c r="P6235" s="7" t="s">
        <v>23</v>
      </c>
      <c r="Q6235" s="7">
        <v>66428.18</v>
      </c>
      <c r="R6235" s="7">
        <v>12993.74</v>
      </c>
      <c r="S6235" s="11">
        <v>0</v>
      </c>
      <c r="T6235" s="13">
        <v>79421.92</v>
      </c>
      <c r="U6235" s="13" t="s">
        <v>248</v>
      </c>
      <c r="V6235" s="0" t="s">
        <v>26</v>
      </c>
      <c r="W6235" s="0" t="s">
        <v>7011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7013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3303</v>
      </c>
      <c r="M6236" s="0">
        <v>0</v>
      </c>
      <c r="N6236" s="0">
        <v>0</v>
      </c>
      <c r="O6236" s="7">
        <v>0</v>
      </c>
      <c r="P6236" s="7" t="s">
        <v>23</v>
      </c>
      <c r="Q6236" s="7">
        <v>66428.18</v>
      </c>
      <c r="R6236" s="7">
        <v>12993.74</v>
      </c>
      <c r="S6236" s="11">
        <v>0</v>
      </c>
      <c r="T6236" s="13">
        <v>79421.92</v>
      </c>
      <c r="U6236" s="13" t="s">
        <v>251</v>
      </c>
      <c r="V6236" s="0" t="s">
        <v>26</v>
      </c>
      <c r="W6236" s="0" t="s">
        <v>7012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7014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3305</v>
      </c>
      <c r="M6237" s="0">
        <v>0</v>
      </c>
      <c r="N6237" s="0">
        <v>0</v>
      </c>
      <c r="O6237" s="7">
        <v>0</v>
      </c>
      <c r="P6237" s="7" t="s">
        <v>23</v>
      </c>
      <c r="Q6237" s="7">
        <v>66428.18</v>
      </c>
      <c r="R6237" s="7">
        <v>12993.74</v>
      </c>
      <c r="S6237" s="11">
        <v>0</v>
      </c>
      <c r="T6237" s="13">
        <v>79421.92</v>
      </c>
      <c r="U6237" s="13" t="s">
        <v>3306</v>
      </c>
      <c r="V6237" s="0" t="s">
        <v>26</v>
      </c>
      <c r="W6237" s="0" t="s">
        <v>7013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7014</v>
      </c>
      <c r="B6238" s="6" t="s">
        <v>23</v>
      </c>
      <c r="C6238" s="6" t="s">
        <v>23</v>
      </c>
      <c r="D6238" s="6">
        <v>2020</v>
      </c>
      <c r="E6238" s="6">
        <v>12</v>
      </c>
      <c r="F6238" s="6" t="s">
        <v>26</v>
      </c>
      <c r="G6238" s="6" t="s">
        <v>62</v>
      </c>
      <c r="H6238" s="6">
        <v>6</v>
      </c>
      <c r="I6238" s="10">
        <v>0</v>
      </c>
      <c r="J6238" s="0">
        <v>44196</v>
      </c>
      <c r="K6238" s="0" t="s">
        <v>2650</v>
      </c>
      <c r="L6238" s="0" t="s">
        <v>5992</v>
      </c>
      <c r="M6238" s="0">
        <v>1731</v>
      </c>
      <c r="N6238" s="0">
        <v>1</v>
      </c>
      <c r="O6238" s="7">
        <v>0</v>
      </c>
      <c r="P6238" s="7" t="s">
        <v>315</v>
      </c>
      <c r="Q6238" s="7">
        <v>0</v>
      </c>
      <c r="R6238" s="7">
        <v>12993.74</v>
      </c>
      <c r="S6238" s="11">
        <v>0</v>
      </c>
      <c r="T6238" s="13">
        <v>0</v>
      </c>
      <c r="U6238" s="13" t="s">
        <v>3306</v>
      </c>
      <c r="V6238" s="0" t="s">
        <v>26</v>
      </c>
      <c r="W6238" s="0" t="s">
        <v>7013</v>
      </c>
      <c r="X6238" s="0">
        <v>1</v>
      </c>
      <c r="Y6238" s="0" t="s">
        <v>315</v>
      </c>
      <c r="Z6238" s="0" t="s">
        <v>28</v>
      </c>
      <c r="AA6238" s="0" t="s">
        <v>65</v>
      </c>
      <c r="AB6238" s="0" t="s">
        <v>23</v>
      </c>
    </row>
    <row r="6239">
      <c r="A6239" s="6" t="s">
        <v>7015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3375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44</v>
      </c>
      <c r="V6239" s="0" t="s">
        <v>26</v>
      </c>
      <c r="W6239" s="0" t="s">
        <v>6970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7016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3301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248</v>
      </c>
      <c r="V6240" s="0" t="s">
        <v>26</v>
      </c>
      <c r="W6240" s="0" t="s">
        <v>7015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7017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3303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251</v>
      </c>
      <c r="V6241" s="0" t="s">
        <v>26</v>
      </c>
      <c r="W6241" s="0" t="s">
        <v>7016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7018</v>
      </c>
      <c r="B6242" s="6" t="s">
        <v>42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3305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3306</v>
      </c>
      <c r="V6242" s="0" t="s">
        <v>26</v>
      </c>
      <c r="W6242" s="0" t="s">
        <v>7017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7019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3380</v>
      </c>
      <c r="M6243" s="0">
        <v>0</v>
      </c>
      <c r="N6243" s="0">
        <v>0</v>
      </c>
      <c r="O6243" s="7">
        <v>0</v>
      </c>
      <c r="P6243" s="7" t="s">
        <v>23</v>
      </c>
      <c r="Q6243" s="7">
        <v>20657.5</v>
      </c>
      <c r="R6243" s="7">
        <v>0</v>
      </c>
      <c r="S6243" s="11">
        <v>0</v>
      </c>
      <c r="T6243" s="13">
        <v>20657.5</v>
      </c>
      <c r="U6243" s="13" t="s">
        <v>44</v>
      </c>
      <c r="V6243" s="0" t="s">
        <v>26</v>
      </c>
      <c r="W6243" s="0" t="s">
        <v>6970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7020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3301</v>
      </c>
      <c r="M6244" s="0">
        <v>0</v>
      </c>
      <c r="N6244" s="0">
        <v>0</v>
      </c>
      <c r="O6244" s="7">
        <v>0</v>
      </c>
      <c r="P6244" s="7" t="s">
        <v>23</v>
      </c>
      <c r="Q6244" s="7">
        <v>20657.5</v>
      </c>
      <c r="R6244" s="7">
        <v>0</v>
      </c>
      <c r="S6244" s="11">
        <v>0</v>
      </c>
      <c r="T6244" s="13">
        <v>20657.5</v>
      </c>
      <c r="U6244" s="13" t="s">
        <v>248</v>
      </c>
      <c r="V6244" s="0" t="s">
        <v>26</v>
      </c>
      <c r="W6244" s="0" t="s">
        <v>7019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7021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3303</v>
      </c>
      <c r="M6245" s="0">
        <v>0</v>
      </c>
      <c r="N6245" s="0">
        <v>0</v>
      </c>
      <c r="O6245" s="7">
        <v>0</v>
      </c>
      <c r="P6245" s="7" t="s">
        <v>23</v>
      </c>
      <c r="Q6245" s="7">
        <v>20657.5</v>
      </c>
      <c r="R6245" s="7">
        <v>0</v>
      </c>
      <c r="S6245" s="11">
        <v>0</v>
      </c>
      <c r="T6245" s="13">
        <v>20657.5</v>
      </c>
      <c r="U6245" s="13" t="s">
        <v>251</v>
      </c>
      <c r="V6245" s="0" t="s">
        <v>26</v>
      </c>
      <c r="W6245" s="0" t="s">
        <v>7020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7022</v>
      </c>
      <c r="B6246" s="6" t="s">
        <v>42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3305</v>
      </c>
      <c r="M6246" s="0">
        <v>0</v>
      </c>
      <c r="N6246" s="0">
        <v>0</v>
      </c>
      <c r="O6246" s="7">
        <v>0</v>
      </c>
      <c r="P6246" s="7" t="s">
        <v>23</v>
      </c>
      <c r="Q6246" s="7">
        <v>20657.5</v>
      </c>
      <c r="R6246" s="7">
        <v>0</v>
      </c>
      <c r="S6246" s="11">
        <v>0</v>
      </c>
      <c r="T6246" s="13">
        <v>20657.5</v>
      </c>
      <c r="U6246" s="13" t="s">
        <v>3306</v>
      </c>
      <c r="V6246" s="0" t="s">
        <v>26</v>
      </c>
      <c r="W6246" s="0" t="s">
        <v>7021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7023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3385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44</v>
      </c>
      <c r="V6247" s="0" t="s">
        <v>26</v>
      </c>
      <c r="W6247" s="0" t="s">
        <v>6970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7024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3301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248</v>
      </c>
      <c r="V6248" s="0" t="s">
        <v>26</v>
      </c>
      <c r="W6248" s="0" t="s">
        <v>7023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7025</v>
      </c>
      <c r="B6249" s="6" t="s">
        <v>22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3303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0</v>
      </c>
      <c r="S6249" s="11">
        <v>0</v>
      </c>
      <c r="T6249" s="13">
        <v>0</v>
      </c>
      <c r="U6249" s="13" t="s">
        <v>251</v>
      </c>
      <c r="V6249" s="0" t="s">
        <v>26</v>
      </c>
      <c r="W6249" s="0" t="s">
        <v>7024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7026</v>
      </c>
      <c r="B6250" s="6" t="s">
        <v>42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3340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0</v>
      </c>
      <c r="S6250" s="11">
        <v>0</v>
      </c>
      <c r="T6250" s="13">
        <v>0</v>
      </c>
      <c r="U6250" s="13" t="s">
        <v>3306</v>
      </c>
      <c r="V6250" s="0" t="s">
        <v>26</v>
      </c>
      <c r="W6250" s="0" t="s">
        <v>7025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7027</v>
      </c>
      <c r="B6251" s="6" t="s">
        <v>22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3400</v>
      </c>
      <c r="M6251" s="0">
        <v>0</v>
      </c>
      <c r="N6251" s="0">
        <v>0</v>
      </c>
      <c r="O6251" s="7">
        <v>0</v>
      </c>
      <c r="P6251" s="7" t="s">
        <v>23</v>
      </c>
      <c r="Q6251" s="7">
        <v>1441757.77</v>
      </c>
      <c r="R6251" s="7">
        <v>53260.55</v>
      </c>
      <c r="S6251" s="11">
        <v>0</v>
      </c>
      <c r="T6251" s="13">
        <v>1495018.32</v>
      </c>
      <c r="U6251" s="13" t="s">
        <v>40</v>
      </c>
      <c r="V6251" s="0" t="s">
        <v>26</v>
      </c>
      <c r="W6251" s="0" t="s">
        <v>6968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7028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3400</v>
      </c>
      <c r="M6252" s="0">
        <v>0</v>
      </c>
      <c r="N6252" s="0">
        <v>0</v>
      </c>
      <c r="O6252" s="7">
        <v>0</v>
      </c>
      <c r="P6252" s="7" t="s">
        <v>23</v>
      </c>
      <c r="Q6252" s="7">
        <v>2624.57</v>
      </c>
      <c r="R6252" s="7">
        <v>0</v>
      </c>
      <c r="S6252" s="11">
        <v>0</v>
      </c>
      <c r="T6252" s="13">
        <v>2624.57</v>
      </c>
      <c r="U6252" s="13" t="s">
        <v>44</v>
      </c>
      <c r="V6252" s="0" t="s">
        <v>26</v>
      </c>
      <c r="W6252" s="0" t="s">
        <v>7027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7029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3301</v>
      </c>
      <c r="M6253" s="0">
        <v>0</v>
      </c>
      <c r="N6253" s="0">
        <v>0</v>
      </c>
      <c r="O6253" s="7">
        <v>0</v>
      </c>
      <c r="P6253" s="7" t="s">
        <v>23</v>
      </c>
      <c r="Q6253" s="7">
        <v>2624.57</v>
      </c>
      <c r="R6253" s="7">
        <v>0</v>
      </c>
      <c r="S6253" s="11">
        <v>0</v>
      </c>
      <c r="T6253" s="13">
        <v>2624.57</v>
      </c>
      <c r="U6253" s="13" t="s">
        <v>248</v>
      </c>
      <c r="V6253" s="0" t="s">
        <v>26</v>
      </c>
      <c r="W6253" s="0" t="s">
        <v>7028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7030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3303</v>
      </c>
      <c r="M6254" s="0">
        <v>0</v>
      </c>
      <c r="N6254" s="0">
        <v>0</v>
      </c>
      <c r="O6254" s="7">
        <v>0</v>
      </c>
      <c r="P6254" s="7" t="s">
        <v>23</v>
      </c>
      <c r="Q6254" s="7">
        <v>2624.57</v>
      </c>
      <c r="R6254" s="7">
        <v>0</v>
      </c>
      <c r="S6254" s="11">
        <v>0</v>
      </c>
      <c r="T6254" s="13">
        <v>2624.57</v>
      </c>
      <c r="U6254" s="13" t="s">
        <v>251</v>
      </c>
      <c r="V6254" s="0" t="s">
        <v>26</v>
      </c>
      <c r="W6254" s="0" t="s">
        <v>7029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7031</v>
      </c>
      <c r="B6255" s="6" t="s">
        <v>42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3305</v>
      </c>
      <c r="M6255" s="0">
        <v>0</v>
      </c>
      <c r="N6255" s="0">
        <v>0</v>
      </c>
      <c r="O6255" s="7">
        <v>0</v>
      </c>
      <c r="P6255" s="7" t="s">
        <v>23</v>
      </c>
      <c r="Q6255" s="7">
        <v>2624.57</v>
      </c>
      <c r="R6255" s="7">
        <v>0</v>
      </c>
      <c r="S6255" s="11">
        <v>0</v>
      </c>
      <c r="T6255" s="13">
        <v>2624.57</v>
      </c>
      <c r="U6255" s="13" t="s">
        <v>3306</v>
      </c>
      <c r="V6255" s="0" t="s">
        <v>26</v>
      </c>
      <c r="W6255" s="0" t="s">
        <v>7030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7032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3405</v>
      </c>
      <c r="M6256" s="0">
        <v>0</v>
      </c>
      <c r="N6256" s="0">
        <v>0</v>
      </c>
      <c r="O6256" s="7">
        <v>0</v>
      </c>
      <c r="P6256" s="7" t="s">
        <v>23</v>
      </c>
      <c r="Q6256" s="7">
        <v>2774.31</v>
      </c>
      <c r="R6256" s="7">
        <v>385.34</v>
      </c>
      <c r="S6256" s="11">
        <v>0</v>
      </c>
      <c r="T6256" s="13">
        <v>3159.65</v>
      </c>
      <c r="U6256" s="13" t="s">
        <v>44</v>
      </c>
      <c r="V6256" s="0" t="s">
        <v>26</v>
      </c>
      <c r="W6256" s="0" t="s">
        <v>7027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7033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3301</v>
      </c>
      <c r="M6257" s="0">
        <v>0</v>
      </c>
      <c r="N6257" s="0">
        <v>0</v>
      </c>
      <c r="O6257" s="7">
        <v>0</v>
      </c>
      <c r="P6257" s="7" t="s">
        <v>23</v>
      </c>
      <c r="Q6257" s="7">
        <v>2774.31</v>
      </c>
      <c r="R6257" s="7">
        <v>385.34</v>
      </c>
      <c r="S6257" s="11">
        <v>0</v>
      </c>
      <c r="T6257" s="13">
        <v>3159.65</v>
      </c>
      <c r="U6257" s="13" t="s">
        <v>248</v>
      </c>
      <c r="V6257" s="0" t="s">
        <v>26</v>
      </c>
      <c r="W6257" s="0" t="s">
        <v>7032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7034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3303</v>
      </c>
      <c r="M6258" s="0">
        <v>0</v>
      </c>
      <c r="N6258" s="0">
        <v>0</v>
      </c>
      <c r="O6258" s="7">
        <v>0</v>
      </c>
      <c r="P6258" s="7" t="s">
        <v>23</v>
      </c>
      <c r="Q6258" s="7">
        <v>2774.31</v>
      </c>
      <c r="R6258" s="7">
        <v>385.34</v>
      </c>
      <c r="S6258" s="11">
        <v>0</v>
      </c>
      <c r="T6258" s="13">
        <v>3159.65</v>
      </c>
      <c r="U6258" s="13" t="s">
        <v>251</v>
      </c>
      <c r="V6258" s="0" t="s">
        <v>26</v>
      </c>
      <c r="W6258" s="0" t="s">
        <v>7033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7035</v>
      </c>
      <c r="B6259" s="6" t="s">
        <v>42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3305</v>
      </c>
      <c r="M6259" s="0">
        <v>0</v>
      </c>
      <c r="N6259" s="0">
        <v>0</v>
      </c>
      <c r="O6259" s="7">
        <v>0</v>
      </c>
      <c r="P6259" s="7" t="s">
        <v>23</v>
      </c>
      <c r="Q6259" s="7">
        <v>2774.31</v>
      </c>
      <c r="R6259" s="7">
        <v>385.34</v>
      </c>
      <c r="S6259" s="11">
        <v>0</v>
      </c>
      <c r="T6259" s="13">
        <v>3159.65</v>
      </c>
      <c r="U6259" s="13" t="s">
        <v>3306</v>
      </c>
      <c r="V6259" s="0" t="s">
        <v>26</v>
      </c>
      <c r="W6259" s="0" t="s">
        <v>7034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7035</v>
      </c>
      <c r="B6260" s="6" t="s">
        <v>23</v>
      </c>
      <c r="C6260" s="6" t="s">
        <v>23</v>
      </c>
      <c r="D6260" s="6">
        <v>2020</v>
      </c>
      <c r="E6260" s="6">
        <v>12</v>
      </c>
      <c r="F6260" s="6" t="s">
        <v>80</v>
      </c>
      <c r="G6260" s="6" t="s">
        <v>81</v>
      </c>
      <c r="H6260" s="6">
        <v>1631</v>
      </c>
      <c r="I6260" s="10">
        <v>3568</v>
      </c>
      <c r="J6260" s="0">
        <v>44179</v>
      </c>
      <c r="K6260" s="0" t="s">
        <v>94</v>
      </c>
      <c r="L6260" s="0" t="s">
        <v>3409</v>
      </c>
      <c r="M6260" s="0">
        <v>1693</v>
      </c>
      <c r="N6260" s="0">
        <v>1</v>
      </c>
      <c r="O6260" s="7">
        <v>0</v>
      </c>
      <c r="P6260" s="7" t="s">
        <v>315</v>
      </c>
      <c r="Q6260" s="7">
        <v>0</v>
      </c>
      <c r="R6260" s="7">
        <v>385.34</v>
      </c>
      <c r="S6260" s="11">
        <v>0</v>
      </c>
      <c r="T6260" s="13">
        <v>0</v>
      </c>
      <c r="U6260" s="13" t="s">
        <v>3306</v>
      </c>
      <c r="V6260" s="0" t="s">
        <v>26</v>
      </c>
      <c r="W6260" s="0" t="s">
        <v>7034</v>
      </c>
      <c r="X6260" s="0">
        <v>1</v>
      </c>
      <c r="Y6260" s="0" t="s">
        <v>315</v>
      </c>
      <c r="Z6260" s="0" t="s">
        <v>28</v>
      </c>
      <c r="AA6260" s="0" t="s">
        <v>65</v>
      </c>
      <c r="AB6260" s="0" t="s">
        <v>23</v>
      </c>
    </row>
    <row r="6261">
      <c r="A6261" s="6" t="s">
        <v>7036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3411</v>
      </c>
      <c r="M6261" s="0">
        <v>0</v>
      </c>
      <c r="N6261" s="0">
        <v>0</v>
      </c>
      <c r="O6261" s="7">
        <v>0</v>
      </c>
      <c r="P6261" s="7" t="s">
        <v>23</v>
      </c>
      <c r="Q6261" s="7">
        <v>13560</v>
      </c>
      <c r="R6261" s="7">
        <v>550</v>
      </c>
      <c r="S6261" s="11">
        <v>0</v>
      </c>
      <c r="T6261" s="13">
        <v>14110</v>
      </c>
      <c r="U6261" s="13" t="s">
        <v>44</v>
      </c>
      <c r="V6261" s="0" t="s">
        <v>26</v>
      </c>
      <c r="W6261" s="0" t="s">
        <v>7027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7037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3301</v>
      </c>
      <c r="M6262" s="0">
        <v>0</v>
      </c>
      <c r="N6262" s="0">
        <v>0</v>
      </c>
      <c r="O6262" s="7">
        <v>0</v>
      </c>
      <c r="P6262" s="7" t="s">
        <v>23</v>
      </c>
      <c r="Q6262" s="7">
        <v>13560</v>
      </c>
      <c r="R6262" s="7">
        <v>550</v>
      </c>
      <c r="S6262" s="11">
        <v>0</v>
      </c>
      <c r="T6262" s="13">
        <v>14110</v>
      </c>
      <c r="U6262" s="13" t="s">
        <v>248</v>
      </c>
      <c r="V6262" s="0" t="s">
        <v>26</v>
      </c>
      <c r="W6262" s="0" t="s">
        <v>7036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7038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3303</v>
      </c>
      <c r="M6263" s="0">
        <v>0</v>
      </c>
      <c r="N6263" s="0">
        <v>0</v>
      </c>
      <c r="O6263" s="7">
        <v>0</v>
      </c>
      <c r="P6263" s="7" t="s">
        <v>23</v>
      </c>
      <c r="Q6263" s="7">
        <v>13560</v>
      </c>
      <c r="R6263" s="7">
        <v>550</v>
      </c>
      <c r="S6263" s="11">
        <v>0</v>
      </c>
      <c r="T6263" s="13">
        <v>14110</v>
      </c>
      <c r="U6263" s="13" t="s">
        <v>251</v>
      </c>
      <c r="V6263" s="0" t="s">
        <v>26</v>
      </c>
      <c r="W6263" s="0" t="s">
        <v>7037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7039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3305</v>
      </c>
      <c r="M6264" s="0">
        <v>0</v>
      </c>
      <c r="N6264" s="0">
        <v>0</v>
      </c>
      <c r="O6264" s="7">
        <v>0</v>
      </c>
      <c r="P6264" s="7" t="s">
        <v>23</v>
      </c>
      <c r="Q6264" s="7">
        <v>13560</v>
      </c>
      <c r="R6264" s="7">
        <v>550</v>
      </c>
      <c r="S6264" s="11">
        <v>0</v>
      </c>
      <c r="T6264" s="13">
        <v>14110</v>
      </c>
      <c r="U6264" s="13" t="s">
        <v>3306</v>
      </c>
      <c r="V6264" s="0" t="s">
        <v>26</v>
      </c>
      <c r="W6264" s="0" t="s">
        <v>7038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7039</v>
      </c>
      <c r="B6265" s="6" t="s">
        <v>23</v>
      </c>
      <c r="C6265" s="6" t="s">
        <v>23</v>
      </c>
      <c r="D6265" s="6">
        <v>2020</v>
      </c>
      <c r="E6265" s="6">
        <v>12</v>
      </c>
      <c r="F6265" s="6" t="s">
        <v>80</v>
      </c>
      <c r="G6265" s="6" t="s">
        <v>81</v>
      </c>
      <c r="H6265" s="6">
        <v>1662</v>
      </c>
      <c r="I6265" s="10">
        <v>3574</v>
      </c>
      <c r="J6265" s="0">
        <v>44196</v>
      </c>
      <c r="K6265" s="0" t="s">
        <v>94</v>
      </c>
      <c r="L6265" s="0" t="s">
        <v>3415</v>
      </c>
      <c r="M6265" s="0">
        <v>1720</v>
      </c>
      <c r="N6265" s="0">
        <v>1</v>
      </c>
      <c r="O6265" s="7">
        <v>0</v>
      </c>
      <c r="P6265" s="7" t="s">
        <v>315</v>
      </c>
      <c r="Q6265" s="7">
        <v>0</v>
      </c>
      <c r="R6265" s="7">
        <v>550</v>
      </c>
      <c r="S6265" s="11">
        <v>0</v>
      </c>
      <c r="T6265" s="13">
        <v>0</v>
      </c>
      <c r="U6265" s="13" t="s">
        <v>3306</v>
      </c>
      <c r="V6265" s="0" t="s">
        <v>26</v>
      </c>
      <c r="W6265" s="0" t="s">
        <v>7038</v>
      </c>
      <c r="X6265" s="0">
        <v>1</v>
      </c>
      <c r="Y6265" s="0" t="s">
        <v>315</v>
      </c>
      <c r="Z6265" s="0" t="s">
        <v>28</v>
      </c>
      <c r="AA6265" s="0" t="s">
        <v>65</v>
      </c>
      <c r="AB6265" s="0" t="s">
        <v>23</v>
      </c>
    </row>
    <row r="6266">
      <c r="A6266" s="6" t="s">
        <v>7040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3417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767.25</v>
      </c>
      <c r="S6266" s="11">
        <v>0</v>
      </c>
      <c r="T6266" s="13">
        <v>767.25</v>
      </c>
      <c r="U6266" s="13" t="s">
        <v>44</v>
      </c>
      <c r="V6266" s="0" t="s">
        <v>26</v>
      </c>
      <c r="W6266" s="0" t="s">
        <v>7027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7041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3301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767.25</v>
      </c>
      <c r="S6267" s="11">
        <v>0</v>
      </c>
      <c r="T6267" s="13">
        <v>767.25</v>
      </c>
      <c r="U6267" s="13" t="s">
        <v>248</v>
      </c>
      <c r="V6267" s="0" t="s">
        <v>26</v>
      </c>
      <c r="W6267" s="0" t="s">
        <v>7040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7042</v>
      </c>
      <c r="B6268" s="6" t="s">
        <v>22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3303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767.25</v>
      </c>
      <c r="S6268" s="11">
        <v>0</v>
      </c>
      <c r="T6268" s="13">
        <v>767.25</v>
      </c>
      <c r="U6268" s="13" t="s">
        <v>251</v>
      </c>
      <c r="V6268" s="0" t="s">
        <v>26</v>
      </c>
      <c r="W6268" s="0" t="s">
        <v>7041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7043</v>
      </c>
      <c r="B6269" s="6" t="s">
        <v>42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3305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767.25</v>
      </c>
      <c r="S6269" s="11">
        <v>0</v>
      </c>
      <c r="T6269" s="13">
        <v>767.25</v>
      </c>
      <c r="U6269" s="13" t="s">
        <v>3306</v>
      </c>
      <c r="V6269" s="0" t="s">
        <v>26</v>
      </c>
      <c r="W6269" s="0" t="s">
        <v>7042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7043</v>
      </c>
      <c r="B6270" s="6" t="s">
        <v>23</v>
      </c>
      <c r="C6270" s="6" t="s">
        <v>23</v>
      </c>
      <c r="D6270" s="6">
        <v>2020</v>
      </c>
      <c r="E6270" s="6">
        <v>12</v>
      </c>
      <c r="F6270" s="6" t="s">
        <v>80</v>
      </c>
      <c r="G6270" s="6" t="s">
        <v>81</v>
      </c>
      <c r="H6270" s="6">
        <v>1631</v>
      </c>
      <c r="I6270" s="10">
        <v>3568</v>
      </c>
      <c r="J6270" s="0">
        <v>44179</v>
      </c>
      <c r="K6270" s="0" t="s">
        <v>94</v>
      </c>
      <c r="L6270" s="0" t="s">
        <v>3409</v>
      </c>
      <c r="M6270" s="0">
        <v>1693</v>
      </c>
      <c r="N6270" s="0">
        <v>1</v>
      </c>
      <c r="O6270" s="7">
        <v>0</v>
      </c>
      <c r="P6270" s="7" t="s">
        <v>315</v>
      </c>
      <c r="Q6270" s="7">
        <v>0</v>
      </c>
      <c r="R6270" s="7">
        <v>767.25</v>
      </c>
      <c r="S6270" s="11">
        <v>0</v>
      </c>
      <c r="T6270" s="13">
        <v>0</v>
      </c>
      <c r="U6270" s="13" t="s">
        <v>3306</v>
      </c>
      <c r="V6270" s="0" t="s">
        <v>26</v>
      </c>
      <c r="W6270" s="0" t="s">
        <v>7042</v>
      </c>
      <c r="X6270" s="0">
        <v>1</v>
      </c>
      <c r="Y6270" s="0" t="s">
        <v>315</v>
      </c>
      <c r="Z6270" s="0" t="s">
        <v>28</v>
      </c>
      <c r="AA6270" s="0" t="s">
        <v>65</v>
      </c>
      <c r="AB6270" s="0" t="s">
        <v>23</v>
      </c>
    </row>
    <row r="6271">
      <c r="A6271" s="6" t="s">
        <v>7044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3425</v>
      </c>
      <c r="M6271" s="0">
        <v>0</v>
      </c>
      <c r="N6271" s="0">
        <v>0</v>
      </c>
      <c r="O6271" s="7">
        <v>0</v>
      </c>
      <c r="P6271" s="7" t="s">
        <v>23</v>
      </c>
      <c r="Q6271" s="7">
        <v>600</v>
      </c>
      <c r="R6271" s="7">
        <v>0</v>
      </c>
      <c r="S6271" s="11">
        <v>0</v>
      </c>
      <c r="T6271" s="13">
        <v>600</v>
      </c>
      <c r="U6271" s="13" t="s">
        <v>44</v>
      </c>
      <c r="V6271" s="0" t="s">
        <v>26</v>
      </c>
      <c r="W6271" s="0" t="s">
        <v>7027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7045</v>
      </c>
      <c r="B6272" s="6" t="s">
        <v>22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3301</v>
      </c>
      <c r="M6272" s="0">
        <v>0</v>
      </c>
      <c r="N6272" s="0">
        <v>0</v>
      </c>
      <c r="O6272" s="7">
        <v>0</v>
      </c>
      <c r="P6272" s="7" t="s">
        <v>23</v>
      </c>
      <c r="Q6272" s="7">
        <v>600</v>
      </c>
      <c r="R6272" s="7">
        <v>0</v>
      </c>
      <c r="S6272" s="11">
        <v>0</v>
      </c>
      <c r="T6272" s="13">
        <v>600</v>
      </c>
      <c r="U6272" s="13" t="s">
        <v>248</v>
      </c>
      <c r="V6272" s="0" t="s">
        <v>26</v>
      </c>
      <c r="W6272" s="0" t="s">
        <v>7044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7046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3303</v>
      </c>
      <c r="M6273" s="0">
        <v>0</v>
      </c>
      <c r="N6273" s="0">
        <v>0</v>
      </c>
      <c r="O6273" s="7">
        <v>0</v>
      </c>
      <c r="P6273" s="7" t="s">
        <v>23</v>
      </c>
      <c r="Q6273" s="7">
        <v>600</v>
      </c>
      <c r="R6273" s="7">
        <v>0</v>
      </c>
      <c r="S6273" s="11">
        <v>0</v>
      </c>
      <c r="T6273" s="13">
        <v>600</v>
      </c>
      <c r="U6273" s="13" t="s">
        <v>251</v>
      </c>
      <c r="V6273" s="0" t="s">
        <v>26</v>
      </c>
      <c r="W6273" s="0" t="s">
        <v>7045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7047</v>
      </c>
      <c r="B6274" s="6" t="s">
        <v>42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3305</v>
      </c>
      <c r="M6274" s="0">
        <v>0</v>
      </c>
      <c r="N6274" s="0">
        <v>0</v>
      </c>
      <c r="O6274" s="7">
        <v>0</v>
      </c>
      <c r="P6274" s="7" t="s">
        <v>23</v>
      </c>
      <c r="Q6274" s="7">
        <v>600</v>
      </c>
      <c r="R6274" s="7">
        <v>0</v>
      </c>
      <c r="S6274" s="11">
        <v>0</v>
      </c>
      <c r="T6274" s="13">
        <v>600</v>
      </c>
      <c r="U6274" s="13" t="s">
        <v>3306</v>
      </c>
      <c r="V6274" s="0" t="s">
        <v>26</v>
      </c>
      <c r="W6274" s="0" t="s">
        <v>7046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7048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3430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44</v>
      </c>
      <c r="V6275" s="0" t="s">
        <v>26</v>
      </c>
      <c r="W6275" s="0" t="s">
        <v>7027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7049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3301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248</v>
      </c>
      <c r="V6276" s="0" t="s">
        <v>26</v>
      </c>
      <c r="W6276" s="0" t="s">
        <v>7048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7050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3303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251</v>
      </c>
      <c r="V6277" s="0" t="s">
        <v>26</v>
      </c>
      <c r="W6277" s="0" t="s">
        <v>7049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7051</v>
      </c>
      <c r="B6278" s="6" t="s">
        <v>42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3305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3306</v>
      </c>
      <c r="V6278" s="0" t="s">
        <v>26</v>
      </c>
      <c r="W6278" s="0" t="s">
        <v>7050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7052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3442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44</v>
      </c>
      <c r="V6279" s="0" t="s">
        <v>26</v>
      </c>
      <c r="W6279" s="0" t="s">
        <v>7027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7053</v>
      </c>
      <c r="B6280" s="6" t="s">
        <v>22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3301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248</v>
      </c>
      <c r="V6280" s="0" t="s">
        <v>26</v>
      </c>
      <c r="W6280" s="0" t="s">
        <v>7052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7054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3303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251</v>
      </c>
      <c r="V6281" s="0" t="s">
        <v>26</v>
      </c>
      <c r="W6281" s="0" t="s">
        <v>7053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7055</v>
      </c>
      <c r="B6282" s="6" t="s">
        <v>42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3305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3306</v>
      </c>
      <c r="V6282" s="0" t="s">
        <v>26</v>
      </c>
      <c r="W6282" s="0" t="s">
        <v>7054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7056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3447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44</v>
      </c>
      <c r="V6283" s="0" t="s">
        <v>26</v>
      </c>
      <c r="W6283" s="0" t="s">
        <v>7027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7057</v>
      </c>
      <c r="B6284" s="6" t="s">
        <v>22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3301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248</v>
      </c>
      <c r="V6284" s="0" t="s">
        <v>26</v>
      </c>
      <c r="W6284" s="0" t="s">
        <v>7056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7058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3303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251</v>
      </c>
      <c r="V6285" s="0" t="s">
        <v>26</v>
      </c>
      <c r="W6285" s="0" t="s">
        <v>7057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7059</v>
      </c>
      <c r="B6286" s="6" t="s">
        <v>42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3305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3306</v>
      </c>
      <c r="V6286" s="0" t="s">
        <v>26</v>
      </c>
      <c r="W6286" s="0" t="s">
        <v>7058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7060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3452</v>
      </c>
      <c r="M6287" s="0">
        <v>0</v>
      </c>
      <c r="N6287" s="0">
        <v>0</v>
      </c>
      <c r="O6287" s="7">
        <v>0</v>
      </c>
      <c r="P6287" s="7" t="s">
        <v>23</v>
      </c>
      <c r="Q6287" s="7">
        <v>231003</v>
      </c>
      <c r="R6287" s="7">
        <v>0</v>
      </c>
      <c r="S6287" s="11">
        <v>0</v>
      </c>
      <c r="T6287" s="13">
        <v>231003</v>
      </c>
      <c r="U6287" s="13" t="s">
        <v>44</v>
      </c>
      <c r="V6287" s="0" t="s">
        <v>26</v>
      </c>
      <c r="W6287" s="0" t="s">
        <v>7027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7061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3301</v>
      </c>
      <c r="M6288" s="0">
        <v>0</v>
      </c>
      <c r="N6288" s="0">
        <v>0</v>
      </c>
      <c r="O6288" s="7">
        <v>0</v>
      </c>
      <c r="P6288" s="7" t="s">
        <v>23</v>
      </c>
      <c r="Q6288" s="7">
        <v>231003</v>
      </c>
      <c r="R6288" s="7">
        <v>0</v>
      </c>
      <c r="S6288" s="11">
        <v>0</v>
      </c>
      <c r="T6288" s="13">
        <v>231003</v>
      </c>
      <c r="U6288" s="13" t="s">
        <v>248</v>
      </c>
      <c r="V6288" s="0" t="s">
        <v>26</v>
      </c>
      <c r="W6288" s="0" t="s">
        <v>7060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7062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3303</v>
      </c>
      <c r="M6289" s="0">
        <v>0</v>
      </c>
      <c r="N6289" s="0">
        <v>0</v>
      </c>
      <c r="O6289" s="7">
        <v>0</v>
      </c>
      <c r="P6289" s="7" t="s">
        <v>23</v>
      </c>
      <c r="Q6289" s="7">
        <v>231003</v>
      </c>
      <c r="R6289" s="7">
        <v>0</v>
      </c>
      <c r="S6289" s="11">
        <v>0</v>
      </c>
      <c r="T6289" s="13">
        <v>231003</v>
      </c>
      <c r="U6289" s="13" t="s">
        <v>251</v>
      </c>
      <c r="V6289" s="0" t="s">
        <v>26</v>
      </c>
      <c r="W6289" s="0" t="s">
        <v>7061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7063</v>
      </c>
      <c r="B6290" s="6" t="s">
        <v>42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3305</v>
      </c>
      <c r="M6290" s="0">
        <v>0</v>
      </c>
      <c r="N6290" s="0">
        <v>0</v>
      </c>
      <c r="O6290" s="7">
        <v>0</v>
      </c>
      <c r="P6290" s="7" t="s">
        <v>23</v>
      </c>
      <c r="Q6290" s="7">
        <v>231003</v>
      </c>
      <c r="R6290" s="7">
        <v>0</v>
      </c>
      <c r="S6290" s="11">
        <v>0</v>
      </c>
      <c r="T6290" s="13">
        <v>231003</v>
      </c>
      <c r="U6290" s="13" t="s">
        <v>3306</v>
      </c>
      <c r="V6290" s="0" t="s">
        <v>26</v>
      </c>
      <c r="W6290" s="0" t="s">
        <v>7062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7064</v>
      </c>
      <c r="B6291" s="6" t="s">
        <v>22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3457</v>
      </c>
      <c r="M6291" s="0">
        <v>0</v>
      </c>
      <c r="N6291" s="0">
        <v>0</v>
      </c>
      <c r="O6291" s="7">
        <v>0</v>
      </c>
      <c r="P6291" s="7" t="s">
        <v>23</v>
      </c>
      <c r="Q6291" s="7">
        <v>710070.8</v>
      </c>
      <c r="R6291" s="7">
        <v>0</v>
      </c>
      <c r="S6291" s="11">
        <v>0</v>
      </c>
      <c r="T6291" s="13">
        <v>710070.8</v>
      </c>
      <c r="U6291" s="13" t="s">
        <v>44</v>
      </c>
      <c r="V6291" s="0" t="s">
        <v>26</v>
      </c>
      <c r="W6291" s="0" t="s">
        <v>7027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7065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3301</v>
      </c>
      <c r="M6292" s="0">
        <v>0</v>
      </c>
      <c r="N6292" s="0">
        <v>0</v>
      </c>
      <c r="O6292" s="7">
        <v>0</v>
      </c>
      <c r="P6292" s="7" t="s">
        <v>23</v>
      </c>
      <c r="Q6292" s="7">
        <v>710070.8</v>
      </c>
      <c r="R6292" s="7">
        <v>0</v>
      </c>
      <c r="S6292" s="11">
        <v>0</v>
      </c>
      <c r="T6292" s="13">
        <v>710070.8</v>
      </c>
      <c r="U6292" s="13" t="s">
        <v>248</v>
      </c>
      <c r="V6292" s="0" t="s">
        <v>26</v>
      </c>
      <c r="W6292" s="0" t="s">
        <v>7064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7066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3303</v>
      </c>
      <c r="M6293" s="0">
        <v>0</v>
      </c>
      <c r="N6293" s="0">
        <v>0</v>
      </c>
      <c r="O6293" s="7">
        <v>0</v>
      </c>
      <c r="P6293" s="7" t="s">
        <v>23</v>
      </c>
      <c r="Q6293" s="7">
        <v>710070.8</v>
      </c>
      <c r="R6293" s="7">
        <v>0</v>
      </c>
      <c r="S6293" s="11">
        <v>0</v>
      </c>
      <c r="T6293" s="13">
        <v>710070.8</v>
      </c>
      <c r="U6293" s="13" t="s">
        <v>251</v>
      </c>
      <c r="V6293" s="0" t="s">
        <v>26</v>
      </c>
      <c r="W6293" s="0" t="s">
        <v>7065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7067</v>
      </c>
      <c r="B6294" s="6" t="s">
        <v>42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3305</v>
      </c>
      <c r="M6294" s="0">
        <v>0</v>
      </c>
      <c r="N6294" s="0">
        <v>0</v>
      </c>
      <c r="O6294" s="7">
        <v>0</v>
      </c>
      <c r="P6294" s="7" t="s">
        <v>23</v>
      </c>
      <c r="Q6294" s="7">
        <v>710070.8</v>
      </c>
      <c r="R6294" s="7">
        <v>0</v>
      </c>
      <c r="S6294" s="11">
        <v>0</v>
      </c>
      <c r="T6294" s="13">
        <v>710070.8</v>
      </c>
      <c r="U6294" s="13" t="s">
        <v>3306</v>
      </c>
      <c r="V6294" s="0" t="s">
        <v>26</v>
      </c>
      <c r="W6294" s="0" t="s">
        <v>7066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7068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3465</v>
      </c>
      <c r="M6295" s="0">
        <v>0</v>
      </c>
      <c r="N6295" s="0">
        <v>0</v>
      </c>
      <c r="O6295" s="7">
        <v>0</v>
      </c>
      <c r="P6295" s="7" t="s">
        <v>23</v>
      </c>
      <c r="Q6295" s="7">
        <v>196573.51</v>
      </c>
      <c r="R6295" s="7">
        <v>28254.9</v>
      </c>
      <c r="S6295" s="11">
        <v>0</v>
      </c>
      <c r="T6295" s="13">
        <v>224828.41</v>
      </c>
      <c r="U6295" s="13" t="s">
        <v>44</v>
      </c>
      <c r="V6295" s="0" t="s">
        <v>26</v>
      </c>
      <c r="W6295" s="0" t="s">
        <v>7027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7069</v>
      </c>
      <c r="B6296" s="6" t="s">
        <v>22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3301</v>
      </c>
      <c r="M6296" s="0">
        <v>0</v>
      </c>
      <c r="N6296" s="0">
        <v>0</v>
      </c>
      <c r="O6296" s="7">
        <v>0</v>
      </c>
      <c r="P6296" s="7" t="s">
        <v>23</v>
      </c>
      <c r="Q6296" s="7">
        <v>196573.51</v>
      </c>
      <c r="R6296" s="7">
        <v>28254.9</v>
      </c>
      <c r="S6296" s="11">
        <v>0</v>
      </c>
      <c r="T6296" s="13">
        <v>224828.41</v>
      </c>
      <c r="U6296" s="13" t="s">
        <v>248</v>
      </c>
      <c r="V6296" s="0" t="s">
        <v>26</v>
      </c>
      <c r="W6296" s="0" t="s">
        <v>7068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7070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3303</v>
      </c>
      <c r="M6297" s="0">
        <v>0</v>
      </c>
      <c r="N6297" s="0">
        <v>0</v>
      </c>
      <c r="O6297" s="7">
        <v>0</v>
      </c>
      <c r="P6297" s="7" t="s">
        <v>23</v>
      </c>
      <c r="Q6297" s="7">
        <v>196573.51</v>
      </c>
      <c r="R6297" s="7">
        <v>28254.9</v>
      </c>
      <c r="S6297" s="11">
        <v>0</v>
      </c>
      <c r="T6297" s="13">
        <v>224828.41</v>
      </c>
      <c r="U6297" s="13" t="s">
        <v>251</v>
      </c>
      <c r="V6297" s="0" t="s">
        <v>26</v>
      </c>
      <c r="W6297" s="0" t="s">
        <v>7069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7071</v>
      </c>
      <c r="B6298" s="6" t="s">
        <v>42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3305</v>
      </c>
      <c r="M6298" s="0">
        <v>0</v>
      </c>
      <c r="N6298" s="0">
        <v>0</v>
      </c>
      <c r="O6298" s="7">
        <v>0</v>
      </c>
      <c r="P6298" s="7" t="s">
        <v>23</v>
      </c>
      <c r="Q6298" s="7">
        <v>196573.51</v>
      </c>
      <c r="R6298" s="7">
        <v>28254.9</v>
      </c>
      <c r="S6298" s="11">
        <v>0</v>
      </c>
      <c r="T6298" s="13">
        <v>224828.41</v>
      </c>
      <c r="U6298" s="13" t="s">
        <v>3306</v>
      </c>
      <c r="V6298" s="0" t="s">
        <v>26</v>
      </c>
      <c r="W6298" s="0" t="s">
        <v>7070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7071</v>
      </c>
      <c r="B6299" s="6" t="s">
        <v>23</v>
      </c>
      <c r="C6299" s="6" t="s">
        <v>23</v>
      </c>
      <c r="D6299" s="6">
        <v>2020</v>
      </c>
      <c r="E6299" s="6">
        <v>12</v>
      </c>
      <c r="F6299" s="6" t="s">
        <v>80</v>
      </c>
      <c r="G6299" s="6" t="s">
        <v>81</v>
      </c>
      <c r="H6299" s="6">
        <v>1624</v>
      </c>
      <c r="I6299" s="10">
        <v>0</v>
      </c>
      <c r="J6299" s="0">
        <v>44166</v>
      </c>
      <c r="K6299" s="0" t="s">
        <v>82</v>
      </c>
      <c r="L6299" s="0" t="s">
        <v>6391</v>
      </c>
      <c r="M6299" s="0">
        <v>1687</v>
      </c>
      <c r="N6299" s="0">
        <v>1</v>
      </c>
      <c r="O6299" s="7">
        <v>0</v>
      </c>
      <c r="P6299" s="7" t="s">
        <v>23</v>
      </c>
      <c r="Q6299" s="7">
        <v>0</v>
      </c>
      <c r="R6299" s="7">
        <v>9572.21</v>
      </c>
      <c r="S6299" s="11">
        <v>0</v>
      </c>
      <c r="T6299" s="13">
        <v>0</v>
      </c>
      <c r="U6299" s="13" t="s">
        <v>3306</v>
      </c>
      <c r="V6299" s="0" t="s">
        <v>26</v>
      </c>
      <c r="W6299" s="0" t="s">
        <v>7070</v>
      </c>
      <c r="X6299" s="0">
        <v>1</v>
      </c>
      <c r="Y6299" s="0" t="s">
        <v>315</v>
      </c>
      <c r="Z6299" s="0" t="s">
        <v>28</v>
      </c>
      <c r="AA6299" s="0" t="s">
        <v>65</v>
      </c>
      <c r="AB6299" s="0" t="s">
        <v>23</v>
      </c>
    </row>
    <row r="6300">
      <c r="A6300" s="6" t="s">
        <v>7071</v>
      </c>
      <c r="B6300" s="6" t="s">
        <v>23</v>
      </c>
      <c r="C6300" s="6" t="s">
        <v>23</v>
      </c>
      <c r="D6300" s="6">
        <v>2020</v>
      </c>
      <c r="E6300" s="6">
        <v>12</v>
      </c>
      <c r="F6300" s="6" t="s">
        <v>80</v>
      </c>
      <c r="G6300" s="6" t="s">
        <v>81</v>
      </c>
      <c r="H6300" s="6">
        <v>1631</v>
      </c>
      <c r="I6300" s="10">
        <v>3568</v>
      </c>
      <c r="J6300" s="0">
        <v>44179</v>
      </c>
      <c r="K6300" s="0" t="s">
        <v>94</v>
      </c>
      <c r="L6300" s="0" t="s">
        <v>3409</v>
      </c>
      <c r="M6300" s="0">
        <v>1693</v>
      </c>
      <c r="N6300" s="0">
        <v>1</v>
      </c>
      <c r="O6300" s="7">
        <v>0</v>
      </c>
      <c r="P6300" s="7" t="s">
        <v>315</v>
      </c>
      <c r="Q6300" s="7">
        <v>0</v>
      </c>
      <c r="R6300" s="7">
        <v>5104.21</v>
      </c>
      <c r="S6300" s="11">
        <v>0</v>
      </c>
      <c r="T6300" s="13">
        <v>0</v>
      </c>
      <c r="U6300" s="13" t="s">
        <v>3306</v>
      </c>
      <c r="V6300" s="0" t="s">
        <v>26</v>
      </c>
      <c r="W6300" s="0" t="s">
        <v>7070</v>
      </c>
      <c r="X6300" s="0">
        <v>1</v>
      </c>
      <c r="Y6300" s="0" t="s">
        <v>315</v>
      </c>
      <c r="Z6300" s="0" t="s">
        <v>28</v>
      </c>
      <c r="AA6300" s="0" t="s">
        <v>65</v>
      </c>
      <c r="AB6300" s="0" t="s">
        <v>23</v>
      </c>
    </row>
    <row r="6301">
      <c r="A6301" s="6" t="s">
        <v>7071</v>
      </c>
      <c r="B6301" s="6" t="s">
        <v>23</v>
      </c>
      <c r="C6301" s="6" t="s">
        <v>23</v>
      </c>
      <c r="D6301" s="6">
        <v>2020</v>
      </c>
      <c r="E6301" s="6">
        <v>12</v>
      </c>
      <c r="F6301" s="6" t="s">
        <v>80</v>
      </c>
      <c r="G6301" s="6" t="s">
        <v>81</v>
      </c>
      <c r="H6301" s="6">
        <v>1634</v>
      </c>
      <c r="I6301" s="10">
        <v>3571</v>
      </c>
      <c r="J6301" s="0">
        <v>44180</v>
      </c>
      <c r="K6301" s="0" t="s">
        <v>98</v>
      </c>
      <c r="L6301" s="0" t="s">
        <v>6059</v>
      </c>
      <c r="M6301" s="0">
        <v>1695</v>
      </c>
      <c r="N6301" s="0">
        <v>1</v>
      </c>
      <c r="O6301" s="7">
        <v>0</v>
      </c>
      <c r="P6301" s="7" t="s">
        <v>315</v>
      </c>
      <c r="Q6301" s="7">
        <v>0</v>
      </c>
      <c r="R6301" s="7">
        <v>11574.19</v>
      </c>
      <c r="S6301" s="11">
        <v>0</v>
      </c>
      <c r="T6301" s="13">
        <v>0</v>
      </c>
      <c r="U6301" s="13" t="s">
        <v>3306</v>
      </c>
      <c r="V6301" s="0" t="s">
        <v>26</v>
      </c>
      <c r="W6301" s="0" t="s">
        <v>7070</v>
      </c>
      <c r="X6301" s="0">
        <v>1</v>
      </c>
      <c r="Y6301" s="0" t="s">
        <v>315</v>
      </c>
      <c r="Z6301" s="0" t="s">
        <v>28</v>
      </c>
      <c r="AA6301" s="0" t="s">
        <v>65</v>
      </c>
      <c r="AB6301" s="0" t="s">
        <v>23</v>
      </c>
    </row>
    <row r="6302">
      <c r="A6302" s="6" t="s">
        <v>7071</v>
      </c>
      <c r="B6302" s="6" t="s">
        <v>23</v>
      </c>
      <c r="C6302" s="6" t="s">
        <v>23</v>
      </c>
      <c r="D6302" s="6">
        <v>2020</v>
      </c>
      <c r="E6302" s="6">
        <v>12</v>
      </c>
      <c r="F6302" s="6" t="s">
        <v>80</v>
      </c>
      <c r="G6302" s="6" t="s">
        <v>81</v>
      </c>
      <c r="H6302" s="6">
        <v>1662</v>
      </c>
      <c r="I6302" s="10">
        <v>3574</v>
      </c>
      <c r="J6302" s="0">
        <v>44196</v>
      </c>
      <c r="K6302" s="0" t="s">
        <v>94</v>
      </c>
      <c r="L6302" s="0" t="s">
        <v>3415</v>
      </c>
      <c r="M6302" s="0">
        <v>1720</v>
      </c>
      <c r="N6302" s="0">
        <v>1</v>
      </c>
      <c r="O6302" s="7">
        <v>0</v>
      </c>
      <c r="P6302" s="7" t="s">
        <v>315</v>
      </c>
      <c r="Q6302" s="7">
        <v>0</v>
      </c>
      <c r="R6302" s="7">
        <v>2004.29</v>
      </c>
      <c r="S6302" s="11">
        <v>0</v>
      </c>
      <c r="T6302" s="13">
        <v>0</v>
      </c>
      <c r="U6302" s="13" t="s">
        <v>3306</v>
      </c>
      <c r="V6302" s="0" t="s">
        <v>26</v>
      </c>
      <c r="W6302" s="0" t="s">
        <v>7070</v>
      </c>
      <c r="X6302" s="0">
        <v>1</v>
      </c>
      <c r="Y6302" s="0" t="s">
        <v>315</v>
      </c>
      <c r="Z6302" s="0" t="s">
        <v>28</v>
      </c>
      <c r="AA6302" s="0" t="s">
        <v>65</v>
      </c>
      <c r="AB6302" s="0" t="s">
        <v>23</v>
      </c>
    </row>
    <row r="6303">
      <c r="A6303" s="6" t="s">
        <v>7072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3472</v>
      </c>
      <c r="M6303" s="0">
        <v>0</v>
      </c>
      <c r="N6303" s="0">
        <v>0</v>
      </c>
      <c r="O6303" s="7">
        <v>0</v>
      </c>
      <c r="P6303" s="7" t="s">
        <v>23</v>
      </c>
      <c r="Q6303" s="7">
        <v>67330.55</v>
      </c>
      <c r="R6303" s="7">
        <v>2680.78</v>
      </c>
      <c r="S6303" s="11">
        <v>0</v>
      </c>
      <c r="T6303" s="13">
        <v>70011.33</v>
      </c>
      <c r="U6303" s="13" t="s">
        <v>44</v>
      </c>
      <c r="V6303" s="0" t="s">
        <v>26</v>
      </c>
      <c r="W6303" s="0" t="s">
        <v>7027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7073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3301</v>
      </c>
      <c r="M6304" s="0">
        <v>0</v>
      </c>
      <c r="N6304" s="0">
        <v>0</v>
      </c>
      <c r="O6304" s="7">
        <v>0</v>
      </c>
      <c r="P6304" s="7" t="s">
        <v>23</v>
      </c>
      <c r="Q6304" s="7">
        <v>67330.55</v>
      </c>
      <c r="R6304" s="7">
        <v>2680.78</v>
      </c>
      <c r="S6304" s="11">
        <v>0</v>
      </c>
      <c r="T6304" s="13">
        <v>70011.33</v>
      </c>
      <c r="U6304" s="13" t="s">
        <v>248</v>
      </c>
      <c r="V6304" s="0" t="s">
        <v>26</v>
      </c>
      <c r="W6304" s="0" t="s">
        <v>7072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7074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3303</v>
      </c>
      <c r="M6305" s="0">
        <v>0</v>
      </c>
      <c r="N6305" s="0">
        <v>0</v>
      </c>
      <c r="O6305" s="7">
        <v>0</v>
      </c>
      <c r="P6305" s="7" t="s">
        <v>23</v>
      </c>
      <c r="Q6305" s="7">
        <v>67330.55</v>
      </c>
      <c r="R6305" s="7">
        <v>2680.78</v>
      </c>
      <c r="S6305" s="11">
        <v>0</v>
      </c>
      <c r="T6305" s="13">
        <v>70011.33</v>
      </c>
      <c r="U6305" s="13" t="s">
        <v>251</v>
      </c>
      <c r="V6305" s="0" t="s">
        <v>26</v>
      </c>
      <c r="W6305" s="0" t="s">
        <v>7073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7075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3305</v>
      </c>
      <c r="M6306" s="0">
        <v>0</v>
      </c>
      <c r="N6306" s="0">
        <v>0</v>
      </c>
      <c r="O6306" s="7">
        <v>0</v>
      </c>
      <c r="P6306" s="7" t="s">
        <v>23</v>
      </c>
      <c r="Q6306" s="7">
        <v>67330.55</v>
      </c>
      <c r="R6306" s="7">
        <v>2680.78</v>
      </c>
      <c r="S6306" s="11">
        <v>0</v>
      </c>
      <c r="T6306" s="13">
        <v>70011.33</v>
      </c>
      <c r="U6306" s="13" t="s">
        <v>3306</v>
      </c>
      <c r="V6306" s="0" t="s">
        <v>26</v>
      </c>
      <c r="W6306" s="0" t="s">
        <v>7074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7075</v>
      </c>
      <c r="B6307" s="6" t="s">
        <v>23</v>
      </c>
      <c r="C6307" s="6" t="s">
        <v>23</v>
      </c>
      <c r="D6307" s="6">
        <v>2020</v>
      </c>
      <c r="E6307" s="6">
        <v>12</v>
      </c>
      <c r="F6307" s="6" t="s">
        <v>80</v>
      </c>
      <c r="G6307" s="6" t="s">
        <v>81</v>
      </c>
      <c r="H6307" s="6">
        <v>1624</v>
      </c>
      <c r="I6307" s="10">
        <v>0</v>
      </c>
      <c r="J6307" s="0">
        <v>44166</v>
      </c>
      <c r="K6307" s="0" t="s">
        <v>82</v>
      </c>
      <c r="L6307" s="0" t="s">
        <v>6391</v>
      </c>
      <c r="M6307" s="0">
        <v>1687</v>
      </c>
      <c r="N6307" s="0">
        <v>1</v>
      </c>
      <c r="O6307" s="7">
        <v>0</v>
      </c>
      <c r="P6307" s="7" t="s">
        <v>23</v>
      </c>
      <c r="Q6307" s="7">
        <v>0</v>
      </c>
      <c r="R6307" s="7">
        <v>1816.04</v>
      </c>
      <c r="S6307" s="11">
        <v>0</v>
      </c>
      <c r="T6307" s="13">
        <v>0</v>
      </c>
      <c r="U6307" s="13" t="s">
        <v>3306</v>
      </c>
      <c r="V6307" s="0" t="s">
        <v>26</v>
      </c>
      <c r="W6307" s="0" t="s">
        <v>7074</v>
      </c>
      <c r="X6307" s="0">
        <v>1</v>
      </c>
      <c r="Y6307" s="0" t="s">
        <v>315</v>
      </c>
      <c r="Z6307" s="0" t="s">
        <v>28</v>
      </c>
      <c r="AA6307" s="0" t="s">
        <v>65</v>
      </c>
      <c r="AB6307" s="0" t="s">
        <v>23</v>
      </c>
    </row>
    <row r="6308">
      <c r="A6308" s="6" t="s">
        <v>7075</v>
      </c>
      <c r="B6308" s="6" t="s">
        <v>23</v>
      </c>
      <c r="C6308" s="6" t="s">
        <v>23</v>
      </c>
      <c r="D6308" s="6">
        <v>2020</v>
      </c>
      <c r="E6308" s="6">
        <v>12</v>
      </c>
      <c r="F6308" s="6" t="s">
        <v>80</v>
      </c>
      <c r="G6308" s="6" t="s">
        <v>81</v>
      </c>
      <c r="H6308" s="6">
        <v>1634</v>
      </c>
      <c r="I6308" s="10">
        <v>3571</v>
      </c>
      <c r="J6308" s="0">
        <v>44180</v>
      </c>
      <c r="K6308" s="0" t="s">
        <v>98</v>
      </c>
      <c r="L6308" s="0" t="s">
        <v>6059</v>
      </c>
      <c r="M6308" s="0">
        <v>1695</v>
      </c>
      <c r="N6308" s="0">
        <v>1</v>
      </c>
      <c r="O6308" s="7">
        <v>0</v>
      </c>
      <c r="P6308" s="7" t="s">
        <v>315</v>
      </c>
      <c r="Q6308" s="7">
        <v>0</v>
      </c>
      <c r="R6308" s="7">
        <v>864.74</v>
      </c>
      <c r="S6308" s="11">
        <v>0</v>
      </c>
      <c r="T6308" s="13">
        <v>0</v>
      </c>
      <c r="U6308" s="13" t="s">
        <v>3306</v>
      </c>
      <c r="V6308" s="0" t="s">
        <v>26</v>
      </c>
      <c r="W6308" s="0" t="s">
        <v>7074</v>
      </c>
      <c r="X6308" s="0">
        <v>1</v>
      </c>
      <c r="Y6308" s="0" t="s">
        <v>315</v>
      </c>
      <c r="Z6308" s="0" t="s">
        <v>28</v>
      </c>
      <c r="AA6308" s="0" t="s">
        <v>65</v>
      </c>
      <c r="AB6308" s="0" t="s">
        <v>23</v>
      </c>
    </row>
    <row r="6309">
      <c r="A6309" s="6" t="s">
        <v>7076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3480</v>
      </c>
      <c r="M6309" s="0">
        <v>0</v>
      </c>
      <c r="N6309" s="0">
        <v>0</v>
      </c>
      <c r="O6309" s="7">
        <v>0</v>
      </c>
      <c r="P6309" s="7" t="s">
        <v>23</v>
      </c>
      <c r="Q6309" s="7">
        <v>3003.89</v>
      </c>
      <c r="R6309" s="7">
        <v>0</v>
      </c>
      <c r="S6309" s="11">
        <v>0</v>
      </c>
      <c r="T6309" s="13">
        <v>3003.89</v>
      </c>
      <c r="U6309" s="13" t="s">
        <v>44</v>
      </c>
      <c r="V6309" s="0" t="s">
        <v>26</v>
      </c>
      <c r="W6309" s="0" t="s">
        <v>7027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7077</v>
      </c>
      <c r="B6310" s="6" t="s">
        <v>22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3301</v>
      </c>
      <c r="M6310" s="0">
        <v>0</v>
      </c>
      <c r="N6310" s="0">
        <v>0</v>
      </c>
      <c r="O6310" s="7">
        <v>0</v>
      </c>
      <c r="P6310" s="7" t="s">
        <v>23</v>
      </c>
      <c r="Q6310" s="7">
        <v>3003.89</v>
      </c>
      <c r="R6310" s="7">
        <v>0</v>
      </c>
      <c r="S6310" s="11">
        <v>0</v>
      </c>
      <c r="T6310" s="13">
        <v>3003.89</v>
      </c>
      <c r="U6310" s="13" t="s">
        <v>248</v>
      </c>
      <c r="V6310" s="0" t="s">
        <v>26</v>
      </c>
      <c r="W6310" s="0" t="s">
        <v>7076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7078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3303</v>
      </c>
      <c r="M6311" s="0">
        <v>0</v>
      </c>
      <c r="N6311" s="0">
        <v>0</v>
      </c>
      <c r="O6311" s="7">
        <v>0</v>
      </c>
      <c r="P6311" s="7" t="s">
        <v>23</v>
      </c>
      <c r="Q6311" s="7">
        <v>3003.89</v>
      </c>
      <c r="R6311" s="7">
        <v>0</v>
      </c>
      <c r="S6311" s="11">
        <v>0</v>
      </c>
      <c r="T6311" s="13">
        <v>3003.89</v>
      </c>
      <c r="U6311" s="13" t="s">
        <v>251</v>
      </c>
      <c r="V6311" s="0" t="s">
        <v>26</v>
      </c>
      <c r="W6311" s="0" t="s">
        <v>7077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7079</v>
      </c>
      <c r="B6312" s="6" t="s">
        <v>42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3305</v>
      </c>
      <c r="M6312" s="0">
        <v>0</v>
      </c>
      <c r="N6312" s="0">
        <v>0</v>
      </c>
      <c r="O6312" s="7">
        <v>0</v>
      </c>
      <c r="P6312" s="7" t="s">
        <v>23</v>
      </c>
      <c r="Q6312" s="7">
        <v>3003.89</v>
      </c>
      <c r="R6312" s="7">
        <v>0</v>
      </c>
      <c r="S6312" s="11">
        <v>0</v>
      </c>
      <c r="T6312" s="13">
        <v>3003.89</v>
      </c>
      <c r="U6312" s="13" t="s">
        <v>3306</v>
      </c>
      <c r="V6312" s="0" t="s">
        <v>26</v>
      </c>
      <c r="W6312" s="0" t="s">
        <v>7078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7080</v>
      </c>
      <c r="B6313" s="6" t="s">
        <v>22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3490</v>
      </c>
      <c r="M6313" s="0">
        <v>0</v>
      </c>
      <c r="N6313" s="0">
        <v>0</v>
      </c>
      <c r="O6313" s="7">
        <v>0</v>
      </c>
      <c r="P6313" s="7" t="s">
        <v>23</v>
      </c>
      <c r="Q6313" s="7">
        <v>129903.13</v>
      </c>
      <c r="R6313" s="7">
        <v>19320.55</v>
      </c>
      <c r="S6313" s="11">
        <v>0</v>
      </c>
      <c r="T6313" s="13">
        <v>149223.68</v>
      </c>
      <c r="U6313" s="13" t="s">
        <v>44</v>
      </c>
      <c r="V6313" s="0" t="s">
        <v>26</v>
      </c>
      <c r="W6313" s="0" t="s">
        <v>7027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7081</v>
      </c>
      <c r="B6314" s="6" t="s">
        <v>22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3301</v>
      </c>
      <c r="M6314" s="0">
        <v>0</v>
      </c>
      <c r="N6314" s="0">
        <v>0</v>
      </c>
      <c r="O6314" s="7">
        <v>0</v>
      </c>
      <c r="P6314" s="7" t="s">
        <v>23</v>
      </c>
      <c r="Q6314" s="7">
        <v>129903.13</v>
      </c>
      <c r="R6314" s="7">
        <v>19320.55</v>
      </c>
      <c r="S6314" s="11">
        <v>0</v>
      </c>
      <c r="T6314" s="13">
        <v>149223.68</v>
      </c>
      <c r="U6314" s="13" t="s">
        <v>248</v>
      </c>
      <c r="V6314" s="0" t="s">
        <v>26</v>
      </c>
      <c r="W6314" s="0" t="s">
        <v>7080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7082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3303</v>
      </c>
      <c r="M6315" s="0">
        <v>0</v>
      </c>
      <c r="N6315" s="0">
        <v>0</v>
      </c>
      <c r="O6315" s="7">
        <v>0</v>
      </c>
      <c r="P6315" s="7" t="s">
        <v>23</v>
      </c>
      <c r="Q6315" s="7">
        <v>129903.13</v>
      </c>
      <c r="R6315" s="7">
        <v>19320.55</v>
      </c>
      <c r="S6315" s="11">
        <v>0</v>
      </c>
      <c r="T6315" s="13">
        <v>149223.68</v>
      </c>
      <c r="U6315" s="13" t="s">
        <v>251</v>
      </c>
      <c r="V6315" s="0" t="s">
        <v>26</v>
      </c>
      <c r="W6315" s="0" t="s">
        <v>7081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7083</v>
      </c>
      <c r="B6316" s="6" t="s">
        <v>42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3305</v>
      </c>
      <c r="M6316" s="0">
        <v>0</v>
      </c>
      <c r="N6316" s="0">
        <v>0</v>
      </c>
      <c r="O6316" s="7">
        <v>0</v>
      </c>
      <c r="P6316" s="7" t="s">
        <v>23</v>
      </c>
      <c r="Q6316" s="7">
        <v>129903.13</v>
      </c>
      <c r="R6316" s="7">
        <v>19320.55</v>
      </c>
      <c r="S6316" s="11">
        <v>0</v>
      </c>
      <c r="T6316" s="13">
        <v>149223.68</v>
      </c>
      <c r="U6316" s="13" t="s">
        <v>3306</v>
      </c>
      <c r="V6316" s="0" t="s">
        <v>26</v>
      </c>
      <c r="W6316" s="0" t="s">
        <v>7082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7083</v>
      </c>
      <c r="B6317" s="6" t="s">
        <v>23</v>
      </c>
      <c r="C6317" s="6" t="s">
        <v>23</v>
      </c>
      <c r="D6317" s="6">
        <v>2020</v>
      </c>
      <c r="E6317" s="6">
        <v>12</v>
      </c>
      <c r="F6317" s="6" t="s">
        <v>80</v>
      </c>
      <c r="G6317" s="6" t="s">
        <v>81</v>
      </c>
      <c r="H6317" s="6">
        <v>1628</v>
      </c>
      <c r="I6317" s="10">
        <v>0</v>
      </c>
      <c r="J6317" s="0">
        <v>44176</v>
      </c>
      <c r="K6317" s="0" t="s">
        <v>90</v>
      </c>
      <c r="L6317" s="0" t="s">
        <v>3502</v>
      </c>
      <c r="M6317" s="0">
        <v>1691</v>
      </c>
      <c r="N6317" s="0">
        <v>1</v>
      </c>
      <c r="O6317" s="7">
        <v>0</v>
      </c>
      <c r="P6317" s="7" t="s">
        <v>315</v>
      </c>
      <c r="Q6317" s="7">
        <v>0</v>
      </c>
      <c r="R6317" s="7">
        <v>1485.19</v>
      </c>
      <c r="S6317" s="11">
        <v>0</v>
      </c>
      <c r="T6317" s="13">
        <v>0</v>
      </c>
      <c r="U6317" s="13" t="s">
        <v>3306</v>
      </c>
      <c r="V6317" s="0" t="s">
        <v>26</v>
      </c>
      <c r="W6317" s="0" t="s">
        <v>7082</v>
      </c>
      <c r="X6317" s="0">
        <v>1</v>
      </c>
      <c r="Y6317" s="0" t="s">
        <v>315</v>
      </c>
      <c r="Z6317" s="0" t="s">
        <v>28</v>
      </c>
      <c r="AA6317" s="0" t="s">
        <v>65</v>
      </c>
      <c r="AB6317" s="0" t="s">
        <v>23</v>
      </c>
    </row>
    <row r="6318">
      <c r="A6318" s="6" t="s">
        <v>7083</v>
      </c>
      <c r="B6318" s="6" t="s">
        <v>23</v>
      </c>
      <c r="C6318" s="6" t="s">
        <v>23</v>
      </c>
      <c r="D6318" s="6">
        <v>2020</v>
      </c>
      <c r="E6318" s="6">
        <v>12</v>
      </c>
      <c r="F6318" s="6" t="s">
        <v>80</v>
      </c>
      <c r="G6318" s="6" t="s">
        <v>81</v>
      </c>
      <c r="H6318" s="6">
        <v>1631</v>
      </c>
      <c r="I6318" s="10">
        <v>3568</v>
      </c>
      <c r="J6318" s="0">
        <v>44179</v>
      </c>
      <c r="K6318" s="0" t="s">
        <v>94</v>
      </c>
      <c r="L6318" s="0" t="s">
        <v>3409</v>
      </c>
      <c r="M6318" s="0">
        <v>1693</v>
      </c>
      <c r="N6318" s="0">
        <v>1</v>
      </c>
      <c r="O6318" s="7">
        <v>0</v>
      </c>
      <c r="P6318" s="7" t="s">
        <v>315</v>
      </c>
      <c r="Q6318" s="7">
        <v>0</v>
      </c>
      <c r="R6318" s="7">
        <v>826.73</v>
      </c>
      <c r="S6318" s="11">
        <v>0</v>
      </c>
      <c r="T6318" s="13">
        <v>0</v>
      </c>
      <c r="U6318" s="13" t="s">
        <v>3306</v>
      </c>
      <c r="V6318" s="0" t="s">
        <v>26</v>
      </c>
      <c r="W6318" s="0" t="s">
        <v>7082</v>
      </c>
      <c r="X6318" s="0">
        <v>1</v>
      </c>
      <c r="Y6318" s="0" t="s">
        <v>315</v>
      </c>
      <c r="Z6318" s="0" t="s">
        <v>28</v>
      </c>
      <c r="AA6318" s="0" t="s">
        <v>65</v>
      </c>
      <c r="AB6318" s="0" t="s">
        <v>23</v>
      </c>
    </row>
    <row r="6319">
      <c r="A6319" s="6" t="s">
        <v>7083</v>
      </c>
      <c r="B6319" s="6" t="s">
        <v>23</v>
      </c>
      <c r="C6319" s="6" t="s">
        <v>23</v>
      </c>
      <c r="D6319" s="6">
        <v>2020</v>
      </c>
      <c r="E6319" s="6">
        <v>12</v>
      </c>
      <c r="F6319" s="6" t="s">
        <v>80</v>
      </c>
      <c r="G6319" s="6" t="s">
        <v>81</v>
      </c>
      <c r="H6319" s="6">
        <v>1661</v>
      </c>
      <c r="I6319" s="10">
        <v>0</v>
      </c>
      <c r="J6319" s="0">
        <v>44196</v>
      </c>
      <c r="K6319" s="0" t="s">
        <v>137</v>
      </c>
      <c r="L6319" s="0" t="s">
        <v>5351</v>
      </c>
      <c r="M6319" s="0">
        <v>1719</v>
      </c>
      <c r="N6319" s="0">
        <v>1</v>
      </c>
      <c r="O6319" s="7">
        <v>0</v>
      </c>
      <c r="P6319" s="7" t="s">
        <v>23</v>
      </c>
      <c r="Q6319" s="7">
        <v>0</v>
      </c>
      <c r="R6319" s="7">
        <v>16379.32</v>
      </c>
      <c r="S6319" s="11">
        <v>0</v>
      </c>
      <c r="T6319" s="13">
        <v>0</v>
      </c>
      <c r="U6319" s="13" t="s">
        <v>3306</v>
      </c>
      <c r="V6319" s="0" t="s">
        <v>26</v>
      </c>
      <c r="W6319" s="0" t="s">
        <v>7082</v>
      </c>
      <c r="X6319" s="0">
        <v>1</v>
      </c>
      <c r="Y6319" s="0" t="s">
        <v>315</v>
      </c>
      <c r="Z6319" s="0" t="s">
        <v>28</v>
      </c>
      <c r="AA6319" s="0" t="s">
        <v>65</v>
      </c>
      <c r="AB6319" s="0" t="s">
        <v>23</v>
      </c>
    </row>
    <row r="6320">
      <c r="A6320" s="6" t="s">
        <v>7083</v>
      </c>
      <c r="B6320" s="6" t="s">
        <v>23</v>
      </c>
      <c r="C6320" s="6" t="s">
        <v>23</v>
      </c>
      <c r="D6320" s="6">
        <v>2020</v>
      </c>
      <c r="E6320" s="6">
        <v>12</v>
      </c>
      <c r="F6320" s="6" t="s">
        <v>80</v>
      </c>
      <c r="G6320" s="6" t="s">
        <v>81</v>
      </c>
      <c r="H6320" s="6">
        <v>1662</v>
      </c>
      <c r="I6320" s="10">
        <v>3574</v>
      </c>
      <c r="J6320" s="0">
        <v>44196</v>
      </c>
      <c r="K6320" s="0" t="s">
        <v>94</v>
      </c>
      <c r="L6320" s="0" t="s">
        <v>3415</v>
      </c>
      <c r="M6320" s="0">
        <v>1720</v>
      </c>
      <c r="N6320" s="0">
        <v>1</v>
      </c>
      <c r="O6320" s="7">
        <v>0</v>
      </c>
      <c r="P6320" s="7" t="s">
        <v>315</v>
      </c>
      <c r="Q6320" s="7">
        <v>0</v>
      </c>
      <c r="R6320" s="7">
        <v>629.31</v>
      </c>
      <c r="S6320" s="11">
        <v>0</v>
      </c>
      <c r="T6320" s="13">
        <v>0</v>
      </c>
      <c r="U6320" s="13" t="s">
        <v>3306</v>
      </c>
      <c r="V6320" s="0" t="s">
        <v>26</v>
      </c>
      <c r="W6320" s="0" t="s">
        <v>7082</v>
      </c>
      <c r="X6320" s="0">
        <v>1</v>
      </c>
      <c r="Y6320" s="0" t="s">
        <v>315</v>
      </c>
      <c r="Z6320" s="0" t="s">
        <v>28</v>
      </c>
      <c r="AA6320" s="0" t="s">
        <v>65</v>
      </c>
      <c r="AB6320" s="0" t="s">
        <v>23</v>
      </c>
    </row>
    <row r="6321">
      <c r="A6321" s="6" t="s">
        <v>7084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3504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44</v>
      </c>
      <c r="V6321" s="0" t="s">
        <v>26</v>
      </c>
      <c r="W6321" s="0" t="s">
        <v>7027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7085</v>
      </c>
      <c r="B6322" s="6" t="s">
        <v>22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3301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248</v>
      </c>
      <c r="V6322" s="0" t="s">
        <v>26</v>
      </c>
      <c r="W6322" s="0" t="s">
        <v>7084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7086</v>
      </c>
      <c r="B6323" s="6" t="s">
        <v>22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3303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0</v>
      </c>
      <c r="S6323" s="11">
        <v>0</v>
      </c>
      <c r="T6323" s="13">
        <v>0</v>
      </c>
      <c r="U6323" s="13" t="s">
        <v>251</v>
      </c>
      <c r="V6323" s="0" t="s">
        <v>26</v>
      </c>
      <c r="W6323" s="0" t="s">
        <v>7085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7087</v>
      </c>
      <c r="B6324" s="6" t="s">
        <v>42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3305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0</v>
      </c>
      <c r="S6324" s="11">
        <v>0</v>
      </c>
      <c r="T6324" s="13">
        <v>0</v>
      </c>
      <c r="U6324" s="13" t="s">
        <v>3306</v>
      </c>
      <c r="V6324" s="0" t="s">
        <v>26</v>
      </c>
      <c r="W6324" s="0" t="s">
        <v>7086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7088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3509</v>
      </c>
      <c r="M6325" s="0">
        <v>0</v>
      </c>
      <c r="N6325" s="0">
        <v>0</v>
      </c>
      <c r="O6325" s="7">
        <v>0</v>
      </c>
      <c r="P6325" s="7" t="s">
        <v>23</v>
      </c>
      <c r="Q6325" s="7">
        <v>20678.64</v>
      </c>
      <c r="R6325" s="7">
        <v>1301.73</v>
      </c>
      <c r="S6325" s="11">
        <v>0</v>
      </c>
      <c r="T6325" s="13">
        <v>21980.37</v>
      </c>
      <c r="U6325" s="13" t="s">
        <v>44</v>
      </c>
      <c r="V6325" s="0" t="s">
        <v>26</v>
      </c>
      <c r="W6325" s="0" t="s">
        <v>7027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7089</v>
      </c>
      <c r="B6326" s="6" t="s">
        <v>22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3301</v>
      </c>
      <c r="M6326" s="0">
        <v>0</v>
      </c>
      <c r="N6326" s="0">
        <v>0</v>
      </c>
      <c r="O6326" s="7">
        <v>0</v>
      </c>
      <c r="P6326" s="7" t="s">
        <v>23</v>
      </c>
      <c r="Q6326" s="7">
        <v>20678.64</v>
      </c>
      <c r="R6326" s="7">
        <v>1301.73</v>
      </c>
      <c r="S6326" s="11">
        <v>0</v>
      </c>
      <c r="T6326" s="13">
        <v>21980.37</v>
      </c>
      <c r="U6326" s="13" t="s">
        <v>248</v>
      </c>
      <c r="V6326" s="0" t="s">
        <v>26</v>
      </c>
      <c r="W6326" s="0" t="s">
        <v>7088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7090</v>
      </c>
      <c r="B6327" s="6" t="s">
        <v>22</v>
      </c>
      <c r="C6327" s="6" t="s">
        <v>22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23</v>
      </c>
      <c r="K6327" s="0" t="s">
        <v>23</v>
      </c>
      <c r="L6327" s="0" t="s">
        <v>3303</v>
      </c>
      <c r="M6327" s="0">
        <v>0</v>
      </c>
      <c r="N6327" s="0">
        <v>0</v>
      </c>
      <c r="O6327" s="7">
        <v>0</v>
      </c>
      <c r="P6327" s="7" t="s">
        <v>23</v>
      </c>
      <c r="Q6327" s="7">
        <v>20678.64</v>
      </c>
      <c r="R6327" s="7">
        <v>1301.73</v>
      </c>
      <c r="S6327" s="11">
        <v>0</v>
      </c>
      <c r="T6327" s="13">
        <v>21980.37</v>
      </c>
      <c r="U6327" s="13" t="s">
        <v>251</v>
      </c>
      <c r="V6327" s="0" t="s">
        <v>26</v>
      </c>
      <c r="W6327" s="0" t="s">
        <v>7089</v>
      </c>
      <c r="X6327" s="0" t="s">
        <v>23</v>
      </c>
      <c r="Y6327" s="0" t="s">
        <v>23</v>
      </c>
      <c r="Z6327" s="0" t="s">
        <v>28</v>
      </c>
      <c r="AA6327" s="0" t="s">
        <v>28</v>
      </c>
      <c r="AB6327" s="0" t="s">
        <v>23</v>
      </c>
    </row>
    <row r="6328">
      <c r="A6328" s="6" t="s">
        <v>7091</v>
      </c>
      <c r="B6328" s="6" t="s">
        <v>42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3305</v>
      </c>
      <c r="M6328" s="0">
        <v>0</v>
      </c>
      <c r="N6328" s="0">
        <v>0</v>
      </c>
      <c r="O6328" s="7">
        <v>0</v>
      </c>
      <c r="P6328" s="7" t="s">
        <v>23</v>
      </c>
      <c r="Q6328" s="7">
        <v>20678.64</v>
      </c>
      <c r="R6328" s="7">
        <v>1301.73</v>
      </c>
      <c r="S6328" s="11">
        <v>0</v>
      </c>
      <c r="T6328" s="13">
        <v>21980.37</v>
      </c>
      <c r="U6328" s="13" t="s">
        <v>3306</v>
      </c>
      <c r="V6328" s="0" t="s">
        <v>26</v>
      </c>
      <c r="W6328" s="0" t="s">
        <v>7090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7091</v>
      </c>
      <c r="B6329" s="6" t="s">
        <v>23</v>
      </c>
      <c r="C6329" s="6" t="s">
        <v>23</v>
      </c>
      <c r="D6329" s="6">
        <v>2020</v>
      </c>
      <c r="E6329" s="6">
        <v>12</v>
      </c>
      <c r="F6329" s="6" t="s">
        <v>80</v>
      </c>
      <c r="G6329" s="6" t="s">
        <v>81</v>
      </c>
      <c r="H6329" s="6">
        <v>1631</v>
      </c>
      <c r="I6329" s="10">
        <v>3568</v>
      </c>
      <c r="J6329" s="0">
        <v>44179</v>
      </c>
      <c r="K6329" s="0" t="s">
        <v>94</v>
      </c>
      <c r="L6329" s="0" t="s">
        <v>3409</v>
      </c>
      <c r="M6329" s="0">
        <v>1693</v>
      </c>
      <c r="N6329" s="0">
        <v>1</v>
      </c>
      <c r="O6329" s="7">
        <v>0</v>
      </c>
      <c r="P6329" s="7" t="s">
        <v>315</v>
      </c>
      <c r="Q6329" s="7">
        <v>0</v>
      </c>
      <c r="R6329" s="7">
        <v>1301.73</v>
      </c>
      <c r="S6329" s="11">
        <v>0</v>
      </c>
      <c r="T6329" s="13">
        <v>0</v>
      </c>
      <c r="U6329" s="13" t="s">
        <v>3306</v>
      </c>
      <c r="V6329" s="0" t="s">
        <v>26</v>
      </c>
      <c r="W6329" s="0" t="s">
        <v>7090</v>
      </c>
      <c r="X6329" s="0">
        <v>1</v>
      </c>
      <c r="Y6329" s="0" t="s">
        <v>315</v>
      </c>
      <c r="Z6329" s="0" t="s">
        <v>28</v>
      </c>
      <c r="AA6329" s="0" t="s">
        <v>65</v>
      </c>
      <c r="AB6329" s="0" t="s">
        <v>23</v>
      </c>
    </row>
    <row r="6330">
      <c r="A6330" s="6" t="s">
        <v>7092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3514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44</v>
      </c>
      <c r="V6330" s="0" t="s">
        <v>26</v>
      </c>
      <c r="W6330" s="0" t="s">
        <v>7027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7093</v>
      </c>
      <c r="B6331" s="6" t="s">
        <v>22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3301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248</v>
      </c>
      <c r="V6331" s="0" t="s">
        <v>26</v>
      </c>
      <c r="W6331" s="0" t="s">
        <v>7092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7094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3303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251</v>
      </c>
      <c r="V6332" s="0" t="s">
        <v>26</v>
      </c>
      <c r="W6332" s="0" t="s">
        <v>7093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7095</v>
      </c>
      <c r="B6333" s="6" t="s">
        <v>42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3305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3306</v>
      </c>
      <c r="V6333" s="0" t="s">
        <v>26</v>
      </c>
      <c r="W6333" s="0" t="s">
        <v>7094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7096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3519</v>
      </c>
      <c r="M6334" s="0">
        <v>0</v>
      </c>
      <c r="N6334" s="0">
        <v>0</v>
      </c>
      <c r="O6334" s="7">
        <v>0</v>
      </c>
      <c r="P6334" s="7" t="s">
        <v>23</v>
      </c>
      <c r="Q6334" s="7">
        <v>63635.37</v>
      </c>
      <c r="R6334" s="7">
        <v>0</v>
      </c>
      <c r="S6334" s="11">
        <v>0</v>
      </c>
      <c r="T6334" s="13">
        <v>63635.37</v>
      </c>
      <c r="U6334" s="13" t="s">
        <v>44</v>
      </c>
      <c r="V6334" s="0" t="s">
        <v>26</v>
      </c>
      <c r="W6334" s="0" t="s">
        <v>7027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7097</v>
      </c>
      <c r="B6335" s="6" t="s">
        <v>22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3301</v>
      </c>
      <c r="M6335" s="0">
        <v>0</v>
      </c>
      <c r="N6335" s="0">
        <v>0</v>
      </c>
      <c r="O6335" s="7">
        <v>0</v>
      </c>
      <c r="P6335" s="7" t="s">
        <v>23</v>
      </c>
      <c r="Q6335" s="7">
        <v>63635.37</v>
      </c>
      <c r="R6335" s="7">
        <v>0</v>
      </c>
      <c r="S6335" s="11">
        <v>0</v>
      </c>
      <c r="T6335" s="13">
        <v>63635.37</v>
      </c>
      <c r="U6335" s="13" t="s">
        <v>248</v>
      </c>
      <c r="V6335" s="0" t="s">
        <v>26</v>
      </c>
      <c r="W6335" s="0" t="s">
        <v>7096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7098</v>
      </c>
      <c r="B6336" s="6" t="s">
        <v>22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3303</v>
      </c>
      <c r="M6336" s="0">
        <v>0</v>
      </c>
      <c r="N6336" s="0">
        <v>0</v>
      </c>
      <c r="O6336" s="7">
        <v>0</v>
      </c>
      <c r="P6336" s="7" t="s">
        <v>23</v>
      </c>
      <c r="Q6336" s="7">
        <v>63635.37</v>
      </c>
      <c r="R6336" s="7">
        <v>0</v>
      </c>
      <c r="S6336" s="11">
        <v>0</v>
      </c>
      <c r="T6336" s="13">
        <v>63635.37</v>
      </c>
      <c r="U6336" s="13" t="s">
        <v>251</v>
      </c>
      <c r="V6336" s="0" t="s">
        <v>26</v>
      </c>
      <c r="W6336" s="0" t="s">
        <v>7097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7099</v>
      </c>
      <c r="B6337" s="6" t="s">
        <v>42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3305</v>
      </c>
      <c r="M6337" s="0">
        <v>0</v>
      </c>
      <c r="N6337" s="0">
        <v>0</v>
      </c>
      <c r="O6337" s="7">
        <v>0</v>
      </c>
      <c r="P6337" s="7" t="s">
        <v>23</v>
      </c>
      <c r="Q6337" s="7">
        <v>63635.37</v>
      </c>
      <c r="R6337" s="7">
        <v>0</v>
      </c>
      <c r="S6337" s="11">
        <v>0</v>
      </c>
      <c r="T6337" s="13">
        <v>63635.37</v>
      </c>
      <c r="U6337" s="13" t="s">
        <v>3306</v>
      </c>
      <c r="V6337" s="0" t="s">
        <v>26</v>
      </c>
      <c r="W6337" s="0" t="s">
        <v>7098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7100</v>
      </c>
      <c r="B6338" s="6" t="s">
        <v>22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3530</v>
      </c>
      <c r="M6338" s="0">
        <v>0</v>
      </c>
      <c r="N6338" s="0">
        <v>0</v>
      </c>
      <c r="O6338" s="7">
        <v>0</v>
      </c>
      <c r="P6338" s="7" t="s">
        <v>23</v>
      </c>
      <c r="Q6338" s="7">
        <v>1054871.2</v>
      </c>
      <c r="R6338" s="7">
        <v>28725.04</v>
      </c>
      <c r="S6338" s="11">
        <v>0</v>
      </c>
      <c r="T6338" s="13">
        <v>1083596.24</v>
      </c>
      <c r="U6338" s="13" t="s">
        <v>40</v>
      </c>
      <c r="V6338" s="0" t="s">
        <v>26</v>
      </c>
      <c r="W6338" s="0" t="s">
        <v>6968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7101</v>
      </c>
      <c r="B6339" s="6" t="s">
        <v>22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3530</v>
      </c>
      <c r="M6339" s="0">
        <v>0</v>
      </c>
      <c r="N6339" s="0">
        <v>0</v>
      </c>
      <c r="O6339" s="7">
        <v>0</v>
      </c>
      <c r="P6339" s="7" t="s">
        <v>23</v>
      </c>
      <c r="Q6339" s="7">
        <v>36665.52</v>
      </c>
      <c r="R6339" s="7">
        <v>0</v>
      </c>
      <c r="S6339" s="11">
        <v>0</v>
      </c>
      <c r="T6339" s="13">
        <v>36665.52</v>
      </c>
      <c r="U6339" s="13" t="s">
        <v>44</v>
      </c>
      <c r="V6339" s="0" t="s">
        <v>26</v>
      </c>
      <c r="W6339" s="0" t="s">
        <v>7100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7102</v>
      </c>
      <c r="B6340" s="6" t="s">
        <v>22</v>
      </c>
      <c r="C6340" s="6" t="s">
        <v>22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23</v>
      </c>
      <c r="K6340" s="0" t="s">
        <v>23</v>
      </c>
      <c r="L6340" s="0" t="s">
        <v>3301</v>
      </c>
      <c r="M6340" s="0">
        <v>0</v>
      </c>
      <c r="N6340" s="0">
        <v>0</v>
      </c>
      <c r="O6340" s="7">
        <v>0</v>
      </c>
      <c r="P6340" s="7" t="s">
        <v>23</v>
      </c>
      <c r="Q6340" s="7">
        <v>36665.52</v>
      </c>
      <c r="R6340" s="7">
        <v>0</v>
      </c>
      <c r="S6340" s="11">
        <v>0</v>
      </c>
      <c r="T6340" s="13">
        <v>36665.52</v>
      </c>
      <c r="U6340" s="13" t="s">
        <v>248</v>
      </c>
      <c r="V6340" s="0" t="s">
        <v>26</v>
      </c>
      <c r="W6340" s="0" t="s">
        <v>7101</v>
      </c>
      <c r="X6340" s="0" t="s">
        <v>23</v>
      </c>
      <c r="Y6340" s="0" t="s">
        <v>23</v>
      </c>
      <c r="Z6340" s="0" t="s">
        <v>28</v>
      </c>
      <c r="AA6340" s="0" t="s">
        <v>28</v>
      </c>
      <c r="AB6340" s="0" t="s">
        <v>23</v>
      </c>
    </row>
    <row r="6341">
      <c r="A6341" s="6" t="s">
        <v>7103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3303</v>
      </c>
      <c r="M6341" s="0">
        <v>0</v>
      </c>
      <c r="N6341" s="0">
        <v>0</v>
      </c>
      <c r="O6341" s="7">
        <v>0</v>
      </c>
      <c r="P6341" s="7" t="s">
        <v>23</v>
      </c>
      <c r="Q6341" s="7">
        <v>36665.52</v>
      </c>
      <c r="R6341" s="7">
        <v>0</v>
      </c>
      <c r="S6341" s="11">
        <v>0</v>
      </c>
      <c r="T6341" s="13">
        <v>36665.52</v>
      </c>
      <c r="U6341" s="13" t="s">
        <v>251</v>
      </c>
      <c r="V6341" s="0" t="s">
        <v>26</v>
      </c>
      <c r="W6341" s="0" t="s">
        <v>7102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7104</v>
      </c>
      <c r="B6342" s="6" t="s">
        <v>42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3305</v>
      </c>
      <c r="M6342" s="0">
        <v>0</v>
      </c>
      <c r="N6342" s="0">
        <v>0</v>
      </c>
      <c r="O6342" s="7">
        <v>0</v>
      </c>
      <c r="P6342" s="7" t="s">
        <v>23</v>
      </c>
      <c r="Q6342" s="7">
        <v>36665.52</v>
      </c>
      <c r="R6342" s="7">
        <v>0</v>
      </c>
      <c r="S6342" s="11">
        <v>0</v>
      </c>
      <c r="T6342" s="13">
        <v>36665.52</v>
      </c>
      <c r="U6342" s="13" t="s">
        <v>3306</v>
      </c>
      <c r="V6342" s="0" t="s">
        <v>26</v>
      </c>
      <c r="W6342" s="0" t="s">
        <v>7103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7105</v>
      </c>
      <c r="B6343" s="6" t="s">
        <v>42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3535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3306</v>
      </c>
      <c r="V6343" s="0" t="s">
        <v>26</v>
      </c>
      <c r="W6343" s="0" t="s">
        <v>7103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7106</v>
      </c>
      <c r="B6344" s="6" t="s">
        <v>22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3537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251</v>
      </c>
      <c r="V6344" s="0" t="s">
        <v>26</v>
      </c>
      <c r="W6344" s="0" t="s">
        <v>7102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7107</v>
      </c>
      <c r="B6345" s="6" t="s">
        <v>42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3539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3306</v>
      </c>
      <c r="V6345" s="0" t="s">
        <v>26</v>
      </c>
      <c r="W6345" s="0" t="s">
        <v>7106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7108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3541</v>
      </c>
      <c r="M6346" s="0">
        <v>0</v>
      </c>
      <c r="N6346" s="0">
        <v>0</v>
      </c>
      <c r="O6346" s="7">
        <v>0</v>
      </c>
      <c r="P6346" s="7" t="s">
        <v>23</v>
      </c>
      <c r="Q6346" s="7">
        <v>4277.34</v>
      </c>
      <c r="R6346" s="7">
        <v>357.97</v>
      </c>
      <c r="S6346" s="11">
        <v>0</v>
      </c>
      <c r="T6346" s="13">
        <v>4635.31</v>
      </c>
      <c r="U6346" s="13" t="s">
        <v>44</v>
      </c>
      <c r="V6346" s="0" t="s">
        <v>26</v>
      </c>
      <c r="W6346" s="0" t="s">
        <v>7100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7109</v>
      </c>
      <c r="B6347" s="6" t="s">
        <v>22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3301</v>
      </c>
      <c r="M6347" s="0">
        <v>0</v>
      </c>
      <c r="N6347" s="0">
        <v>0</v>
      </c>
      <c r="O6347" s="7">
        <v>0</v>
      </c>
      <c r="P6347" s="7" t="s">
        <v>23</v>
      </c>
      <c r="Q6347" s="7">
        <v>4277.34</v>
      </c>
      <c r="R6347" s="7">
        <v>357.97</v>
      </c>
      <c r="S6347" s="11">
        <v>0</v>
      </c>
      <c r="T6347" s="13">
        <v>4635.31</v>
      </c>
      <c r="U6347" s="13" t="s">
        <v>248</v>
      </c>
      <c r="V6347" s="0" t="s">
        <v>26</v>
      </c>
      <c r="W6347" s="0" t="s">
        <v>7108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7110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3303</v>
      </c>
      <c r="M6348" s="0">
        <v>0</v>
      </c>
      <c r="N6348" s="0">
        <v>0</v>
      </c>
      <c r="O6348" s="7">
        <v>0</v>
      </c>
      <c r="P6348" s="7" t="s">
        <v>23</v>
      </c>
      <c r="Q6348" s="7">
        <v>4277.34</v>
      </c>
      <c r="R6348" s="7">
        <v>357.97</v>
      </c>
      <c r="S6348" s="11">
        <v>0</v>
      </c>
      <c r="T6348" s="13">
        <v>4635.31</v>
      </c>
      <c r="U6348" s="13" t="s">
        <v>251</v>
      </c>
      <c r="V6348" s="0" t="s">
        <v>26</v>
      </c>
      <c r="W6348" s="0" t="s">
        <v>7109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7111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3305</v>
      </c>
      <c r="M6349" s="0">
        <v>0</v>
      </c>
      <c r="N6349" s="0">
        <v>0</v>
      </c>
      <c r="O6349" s="7">
        <v>0</v>
      </c>
      <c r="P6349" s="7" t="s">
        <v>23</v>
      </c>
      <c r="Q6349" s="7">
        <v>4277.34</v>
      </c>
      <c r="R6349" s="7">
        <v>357.97</v>
      </c>
      <c r="S6349" s="11">
        <v>0</v>
      </c>
      <c r="T6349" s="13">
        <v>4635.31</v>
      </c>
      <c r="U6349" s="13" t="s">
        <v>3306</v>
      </c>
      <c r="V6349" s="0" t="s">
        <v>26</v>
      </c>
      <c r="W6349" s="0" t="s">
        <v>7110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7111</v>
      </c>
      <c r="B6350" s="6" t="s">
        <v>23</v>
      </c>
      <c r="C6350" s="6" t="s">
        <v>23</v>
      </c>
      <c r="D6350" s="6">
        <v>2020</v>
      </c>
      <c r="E6350" s="6">
        <v>12</v>
      </c>
      <c r="F6350" s="6" t="s">
        <v>80</v>
      </c>
      <c r="G6350" s="6" t="s">
        <v>81</v>
      </c>
      <c r="H6350" s="6">
        <v>1662</v>
      </c>
      <c r="I6350" s="10">
        <v>3574</v>
      </c>
      <c r="J6350" s="0">
        <v>44196</v>
      </c>
      <c r="K6350" s="0" t="s">
        <v>94</v>
      </c>
      <c r="L6350" s="0" t="s">
        <v>3415</v>
      </c>
      <c r="M6350" s="0">
        <v>1720</v>
      </c>
      <c r="N6350" s="0">
        <v>1</v>
      </c>
      <c r="O6350" s="7">
        <v>0</v>
      </c>
      <c r="P6350" s="7" t="s">
        <v>315</v>
      </c>
      <c r="Q6350" s="7">
        <v>0</v>
      </c>
      <c r="R6350" s="7">
        <v>357.97</v>
      </c>
      <c r="S6350" s="11">
        <v>0</v>
      </c>
      <c r="T6350" s="13">
        <v>0</v>
      </c>
      <c r="U6350" s="13" t="s">
        <v>3306</v>
      </c>
      <c r="V6350" s="0" t="s">
        <v>26</v>
      </c>
      <c r="W6350" s="0" t="s">
        <v>7110</v>
      </c>
      <c r="X6350" s="0">
        <v>1</v>
      </c>
      <c r="Y6350" s="0" t="s">
        <v>315</v>
      </c>
      <c r="Z6350" s="0" t="s">
        <v>28</v>
      </c>
      <c r="AA6350" s="0" t="s">
        <v>65</v>
      </c>
      <c r="AB6350" s="0" t="s">
        <v>23</v>
      </c>
    </row>
    <row r="6351">
      <c r="A6351" s="6" t="s">
        <v>7112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3546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44</v>
      </c>
      <c r="V6351" s="0" t="s">
        <v>26</v>
      </c>
      <c r="W6351" s="0" t="s">
        <v>7100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7113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3301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248</v>
      </c>
      <c r="V6352" s="0" t="s">
        <v>26</v>
      </c>
      <c r="W6352" s="0" t="s">
        <v>7112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7114</v>
      </c>
      <c r="B6353" s="6" t="s">
        <v>22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3303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251</v>
      </c>
      <c r="V6353" s="0" t="s">
        <v>26</v>
      </c>
      <c r="W6353" s="0" t="s">
        <v>7113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7115</v>
      </c>
      <c r="B6354" s="6" t="s">
        <v>42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3305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3306</v>
      </c>
      <c r="V6354" s="0" t="s">
        <v>26</v>
      </c>
      <c r="W6354" s="0" t="s">
        <v>7114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7116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3554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44</v>
      </c>
      <c r="V6355" s="0" t="s">
        <v>26</v>
      </c>
      <c r="W6355" s="0" t="s">
        <v>7100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7117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3301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0</v>
      </c>
      <c r="S6356" s="11">
        <v>0</v>
      </c>
      <c r="T6356" s="13">
        <v>0</v>
      </c>
      <c r="U6356" s="13" t="s">
        <v>248</v>
      </c>
      <c r="V6356" s="0" t="s">
        <v>26</v>
      </c>
      <c r="W6356" s="0" t="s">
        <v>7116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7118</v>
      </c>
      <c r="B6357" s="6" t="s">
        <v>22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3303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0</v>
      </c>
      <c r="S6357" s="11">
        <v>0</v>
      </c>
      <c r="T6357" s="13">
        <v>0</v>
      </c>
      <c r="U6357" s="13" t="s">
        <v>251</v>
      </c>
      <c r="V6357" s="0" t="s">
        <v>26</v>
      </c>
      <c r="W6357" s="0" t="s">
        <v>7117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7119</v>
      </c>
      <c r="B6358" s="6" t="s">
        <v>42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3305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0</v>
      </c>
      <c r="S6358" s="11">
        <v>0</v>
      </c>
      <c r="T6358" s="13">
        <v>0</v>
      </c>
      <c r="U6358" s="13" t="s">
        <v>3306</v>
      </c>
      <c r="V6358" s="0" t="s">
        <v>26</v>
      </c>
      <c r="W6358" s="0" t="s">
        <v>7118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7120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3562</v>
      </c>
      <c r="M6359" s="0">
        <v>0</v>
      </c>
      <c r="N6359" s="0">
        <v>0</v>
      </c>
      <c r="O6359" s="7">
        <v>0</v>
      </c>
      <c r="P6359" s="7" t="s">
        <v>23</v>
      </c>
      <c r="Q6359" s="7">
        <v>638104.94</v>
      </c>
      <c r="R6359" s="7">
        <v>0</v>
      </c>
      <c r="S6359" s="11">
        <v>0</v>
      </c>
      <c r="T6359" s="13">
        <v>638104.94</v>
      </c>
      <c r="U6359" s="13" t="s">
        <v>44</v>
      </c>
      <c r="V6359" s="0" t="s">
        <v>26</v>
      </c>
      <c r="W6359" s="0" t="s">
        <v>7100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7121</v>
      </c>
      <c r="B6360" s="6" t="s">
        <v>22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3301</v>
      </c>
      <c r="M6360" s="0">
        <v>0</v>
      </c>
      <c r="N6360" s="0">
        <v>0</v>
      </c>
      <c r="O6360" s="7">
        <v>0</v>
      </c>
      <c r="P6360" s="7" t="s">
        <v>23</v>
      </c>
      <c r="Q6360" s="7">
        <v>638104.94</v>
      </c>
      <c r="R6360" s="7">
        <v>0</v>
      </c>
      <c r="S6360" s="11">
        <v>0</v>
      </c>
      <c r="T6360" s="13">
        <v>638104.94</v>
      </c>
      <c r="U6360" s="13" t="s">
        <v>248</v>
      </c>
      <c r="V6360" s="0" t="s">
        <v>26</v>
      </c>
      <c r="W6360" s="0" t="s">
        <v>7120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7122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3303</v>
      </c>
      <c r="M6361" s="0">
        <v>0</v>
      </c>
      <c r="N6361" s="0">
        <v>0</v>
      </c>
      <c r="O6361" s="7">
        <v>0</v>
      </c>
      <c r="P6361" s="7" t="s">
        <v>23</v>
      </c>
      <c r="Q6361" s="7">
        <v>638104.94</v>
      </c>
      <c r="R6361" s="7">
        <v>0</v>
      </c>
      <c r="S6361" s="11">
        <v>0</v>
      </c>
      <c r="T6361" s="13">
        <v>638104.94</v>
      </c>
      <c r="U6361" s="13" t="s">
        <v>251</v>
      </c>
      <c r="V6361" s="0" t="s">
        <v>26</v>
      </c>
      <c r="W6361" s="0" t="s">
        <v>7121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7123</v>
      </c>
      <c r="B6362" s="6" t="s">
        <v>42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3305</v>
      </c>
      <c r="M6362" s="0">
        <v>0</v>
      </c>
      <c r="N6362" s="0">
        <v>0</v>
      </c>
      <c r="O6362" s="7">
        <v>0</v>
      </c>
      <c r="P6362" s="7" t="s">
        <v>23</v>
      </c>
      <c r="Q6362" s="7">
        <v>638104.94</v>
      </c>
      <c r="R6362" s="7">
        <v>0</v>
      </c>
      <c r="S6362" s="11">
        <v>0</v>
      </c>
      <c r="T6362" s="13">
        <v>638104.94</v>
      </c>
      <c r="U6362" s="13" t="s">
        <v>3306</v>
      </c>
      <c r="V6362" s="0" t="s">
        <v>26</v>
      </c>
      <c r="W6362" s="0" t="s">
        <v>7122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7124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3567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44</v>
      </c>
      <c r="V6363" s="0" t="s">
        <v>26</v>
      </c>
      <c r="W6363" s="0" t="s">
        <v>7100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7125</v>
      </c>
      <c r="B6364" s="6" t="s">
        <v>22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3301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248</v>
      </c>
      <c r="V6364" s="0" t="s">
        <v>26</v>
      </c>
      <c r="W6364" s="0" t="s">
        <v>7124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7126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3303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251</v>
      </c>
      <c r="V6365" s="0" t="s">
        <v>26</v>
      </c>
      <c r="W6365" s="0" t="s">
        <v>7125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7127</v>
      </c>
      <c r="B6366" s="6" t="s">
        <v>42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3305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3306</v>
      </c>
      <c r="V6366" s="0" t="s">
        <v>26</v>
      </c>
      <c r="W6366" s="0" t="s">
        <v>7126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7128</v>
      </c>
      <c r="B6367" s="6" t="s">
        <v>22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3572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44</v>
      </c>
      <c r="V6367" s="0" t="s">
        <v>26</v>
      </c>
      <c r="W6367" s="0" t="s">
        <v>7100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7129</v>
      </c>
      <c r="B6368" s="6" t="s">
        <v>22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3301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248</v>
      </c>
      <c r="V6368" s="0" t="s">
        <v>26</v>
      </c>
      <c r="W6368" s="0" t="s">
        <v>7128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7130</v>
      </c>
      <c r="B6369" s="6" t="s">
        <v>22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3303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251</v>
      </c>
      <c r="V6369" s="0" t="s">
        <v>26</v>
      </c>
      <c r="W6369" s="0" t="s">
        <v>7129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7131</v>
      </c>
      <c r="B6370" s="6" t="s">
        <v>42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3305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3306</v>
      </c>
      <c r="V6370" s="0" t="s">
        <v>26</v>
      </c>
      <c r="W6370" s="0" t="s">
        <v>7130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7132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3578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44</v>
      </c>
      <c r="V6371" s="0" t="s">
        <v>26</v>
      </c>
      <c r="W6371" s="0" t="s">
        <v>7100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7133</v>
      </c>
      <c r="B6372" s="6" t="s">
        <v>22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3301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248</v>
      </c>
      <c r="V6372" s="0" t="s">
        <v>26</v>
      </c>
      <c r="W6372" s="0" t="s">
        <v>7132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7134</v>
      </c>
      <c r="B6373" s="6" t="s">
        <v>22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3303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251</v>
      </c>
      <c r="V6373" s="0" t="s">
        <v>26</v>
      </c>
      <c r="W6373" s="0" t="s">
        <v>7133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7135</v>
      </c>
      <c r="B6374" s="6" t="s">
        <v>42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3305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3306</v>
      </c>
      <c r="V6374" s="0" t="s">
        <v>26</v>
      </c>
      <c r="W6374" s="0" t="s">
        <v>7134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7136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3586</v>
      </c>
      <c r="M6375" s="0">
        <v>0</v>
      </c>
      <c r="N6375" s="0">
        <v>0</v>
      </c>
      <c r="O6375" s="7">
        <v>0</v>
      </c>
      <c r="P6375" s="7" t="s">
        <v>23</v>
      </c>
      <c r="Q6375" s="7">
        <v>5390</v>
      </c>
      <c r="R6375" s="7">
        <v>490</v>
      </c>
      <c r="S6375" s="11">
        <v>0</v>
      </c>
      <c r="T6375" s="13">
        <v>5880</v>
      </c>
      <c r="U6375" s="13" t="s">
        <v>44</v>
      </c>
      <c r="V6375" s="0" t="s">
        <v>26</v>
      </c>
      <c r="W6375" s="0" t="s">
        <v>7100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7137</v>
      </c>
      <c r="B6376" s="6" t="s">
        <v>22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3301</v>
      </c>
      <c r="M6376" s="0">
        <v>0</v>
      </c>
      <c r="N6376" s="0">
        <v>0</v>
      </c>
      <c r="O6376" s="7">
        <v>0</v>
      </c>
      <c r="P6376" s="7" t="s">
        <v>23</v>
      </c>
      <c r="Q6376" s="7">
        <v>5390</v>
      </c>
      <c r="R6376" s="7">
        <v>490</v>
      </c>
      <c r="S6376" s="11">
        <v>0</v>
      </c>
      <c r="T6376" s="13">
        <v>5880</v>
      </c>
      <c r="U6376" s="13" t="s">
        <v>248</v>
      </c>
      <c r="V6376" s="0" t="s">
        <v>26</v>
      </c>
      <c r="W6376" s="0" t="s">
        <v>7136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7138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3303</v>
      </c>
      <c r="M6377" s="0">
        <v>0</v>
      </c>
      <c r="N6377" s="0">
        <v>0</v>
      </c>
      <c r="O6377" s="7">
        <v>0</v>
      </c>
      <c r="P6377" s="7" t="s">
        <v>23</v>
      </c>
      <c r="Q6377" s="7">
        <v>5390</v>
      </c>
      <c r="R6377" s="7">
        <v>490</v>
      </c>
      <c r="S6377" s="11">
        <v>0</v>
      </c>
      <c r="T6377" s="13">
        <v>5880</v>
      </c>
      <c r="U6377" s="13" t="s">
        <v>251</v>
      </c>
      <c r="V6377" s="0" t="s">
        <v>26</v>
      </c>
      <c r="W6377" s="0" t="s">
        <v>7137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7139</v>
      </c>
      <c r="B6378" s="6" t="s">
        <v>42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3305</v>
      </c>
      <c r="M6378" s="0">
        <v>0</v>
      </c>
      <c r="N6378" s="0">
        <v>0</v>
      </c>
      <c r="O6378" s="7">
        <v>0</v>
      </c>
      <c r="P6378" s="7" t="s">
        <v>23</v>
      </c>
      <c r="Q6378" s="7">
        <v>5390</v>
      </c>
      <c r="R6378" s="7">
        <v>490</v>
      </c>
      <c r="S6378" s="11">
        <v>0</v>
      </c>
      <c r="T6378" s="13">
        <v>5880</v>
      </c>
      <c r="U6378" s="13" t="s">
        <v>3306</v>
      </c>
      <c r="V6378" s="0" t="s">
        <v>26</v>
      </c>
      <c r="W6378" s="0" t="s">
        <v>7138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7139</v>
      </c>
      <c r="B6379" s="6" t="s">
        <v>23</v>
      </c>
      <c r="C6379" s="6" t="s">
        <v>23</v>
      </c>
      <c r="D6379" s="6">
        <v>2020</v>
      </c>
      <c r="E6379" s="6">
        <v>12</v>
      </c>
      <c r="F6379" s="6" t="s">
        <v>80</v>
      </c>
      <c r="G6379" s="6" t="s">
        <v>81</v>
      </c>
      <c r="H6379" s="6">
        <v>1663</v>
      </c>
      <c r="I6379" s="10">
        <v>0</v>
      </c>
      <c r="J6379" s="0">
        <v>44180</v>
      </c>
      <c r="K6379" s="0" t="s">
        <v>140</v>
      </c>
      <c r="L6379" s="0" t="s">
        <v>3590</v>
      </c>
      <c r="M6379" s="0">
        <v>1721</v>
      </c>
      <c r="N6379" s="0">
        <v>1</v>
      </c>
      <c r="O6379" s="7">
        <v>0</v>
      </c>
      <c r="P6379" s="7" t="s">
        <v>315</v>
      </c>
      <c r="Q6379" s="7">
        <v>0</v>
      </c>
      <c r="R6379" s="7">
        <v>490</v>
      </c>
      <c r="S6379" s="11">
        <v>0</v>
      </c>
      <c r="T6379" s="13">
        <v>0</v>
      </c>
      <c r="U6379" s="13" t="s">
        <v>3306</v>
      </c>
      <c r="V6379" s="0" t="s">
        <v>26</v>
      </c>
      <c r="W6379" s="0" t="s">
        <v>7138</v>
      </c>
      <c r="X6379" s="0">
        <v>1</v>
      </c>
      <c r="Y6379" s="0" t="s">
        <v>315</v>
      </c>
      <c r="Z6379" s="0" t="s">
        <v>28</v>
      </c>
      <c r="AA6379" s="0" t="s">
        <v>65</v>
      </c>
      <c r="AB6379" s="0" t="s">
        <v>23</v>
      </c>
    </row>
    <row r="6380">
      <c r="A6380" s="6" t="s">
        <v>7140</v>
      </c>
      <c r="B6380" s="6" t="s">
        <v>22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3592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44</v>
      </c>
      <c r="V6380" s="0" t="s">
        <v>26</v>
      </c>
      <c r="W6380" s="0" t="s">
        <v>7100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7141</v>
      </c>
      <c r="B6381" s="6" t="s">
        <v>22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3301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248</v>
      </c>
      <c r="V6381" s="0" t="s">
        <v>26</v>
      </c>
      <c r="W6381" s="0" t="s">
        <v>7140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7142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3303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251</v>
      </c>
      <c r="V6382" s="0" t="s">
        <v>26</v>
      </c>
      <c r="W6382" s="0" t="s">
        <v>7141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7143</v>
      </c>
      <c r="B6383" s="6" t="s">
        <v>42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3305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3306</v>
      </c>
      <c r="V6383" s="0" t="s">
        <v>26</v>
      </c>
      <c r="W6383" s="0" t="s">
        <v>7142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7144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3597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44</v>
      </c>
      <c r="V6384" s="0" t="s">
        <v>26</v>
      </c>
      <c r="W6384" s="0" t="s">
        <v>7100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7145</v>
      </c>
      <c r="B6385" s="6" t="s">
        <v>22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3301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248</v>
      </c>
      <c r="V6385" s="0" t="s">
        <v>26</v>
      </c>
      <c r="W6385" s="0" t="s">
        <v>7144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7146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3303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251</v>
      </c>
      <c r="V6386" s="0" t="s">
        <v>26</v>
      </c>
      <c r="W6386" s="0" t="s">
        <v>7145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7147</v>
      </c>
      <c r="B6387" s="6" t="s">
        <v>42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3340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3306</v>
      </c>
      <c r="V6387" s="0" t="s">
        <v>26</v>
      </c>
      <c r="W6387" s="0" t="s">
        <v>7146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7148</v>
      </c>
      <c r="B6388" s="6" t="s">
        <v>22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3605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44</v>
      </c>
      <c r="V6388" s="0" t="s">
        <v>26</v>
      </c>
      <c r="W6388" s="0" t="s">
        <v>7100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7149</v>
      </c>
      <c r="B6389" s="6" t="s">
        <v>22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3301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248</v>
      </c>
      <c r="V6389" s="0" t="s">
        <v>26</v>
      </c>
      <c r="W6389" s="0" t="s">
        <v>7148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7150</v>
      </c>
      <c r="B6390" s="6" t="s">
        <v>22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3303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251</v>
      </c>
      <c r="V6390" s="0" t="s">
        <v>26</v>
      </c>
      <c r="W6390" s="0" t="s">
        <v>7149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7151</v>
      </c>
      <c r="B6391" s="6" t="s">
        <v>42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3305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3306</v>
      </c>
      <c r="V6391" s="0" t="s">
        <v>26</v>
      </c>
      <c r="W6391" s="0" t="s">
        <v>7150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7152</v>
      </c>
      <c r="B6392" s="6" t="s">
        <v>22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3610</v>
      </c>
      <c r="M6392" s="0">
        <v>0</v>
      </c>
      <c r="N6392" s="0">
        <v>0</v>
      </c>
      <c r="O6392" s="7">
        <v>0</v>
      </c>
      <c r="P6392" s="7" t="s">
        <v>23</v>
      </c>
      <c r="Q6392" s="7">
        <v>318.97</v>
      </c>
      <c r="R6392" s="7">
        <v>0</v>
      </c>
      <c r="S6392" s="11">
        <v>0</v>
      </c>
      <c r="T6392" s="13">
        <v>318.97</v>
      </c>
      <c r="U6392" s="13" t="s">
        <v>44</v>
      </c>
      <c r="V6392" s="0" t="s">
        <v>26</v>
      </c>
      <c r="W6392" s="0" t="s">
        <v>7100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7153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3301</v>
      </c>
      <c r="M6393" s="0">
        <v>0</v>
      </c>
      <c r="N6393" s="0">
        <v>0</v>
      </c>
      <c r="O6393" s="7">
        <v>0</v>
      </c>
      <c r="P6393" s="7" t="s">
        <v>23</v>
      </c>
      <c r="Q6393" s="7">
        <v>318.97</v>
      </c>
      <c r="R6393" s="7">
        <v>0</v>
      </c>
      <c r="S6393" s="11">
        <v>0</v>
      </c>
      <c r="T6393" s="13">
        <v>318.97</v>
      </c>
      <c r="U6393" s="13" t="s">
        <v>248</v>
      </c>
      <c r="V6393" s="0" t="s">
        <v>26</v>
      </c>
      <c r="W6393" s="0" t="s">
        <v>7152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7154</v>
      </c>
      <c r="B6394" s="6" t="s">
        <v>22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3303</v>
      </c>
      <c r="M6394" s="0">
        <v>0</v>
      </c>
      <c r="N6394" s="0">
        <v>0</v>
      </c>
      <c r="O6394" s="7">
        <v>0</v>
      </c>
      <c r="P6394" s="7" t="s">
        <v>23</v>
      </c>
      <c r="Q6394" s="7">
        <v>318.97</v>
      </c>
      <c r="R6394" s="7">
        <v>0</v>
      </c>
      <c r="S6394" s="11">
        <v>0</v>
      </c>
      <c r="T6394" s="13">
        <v>318.97</v>
      </c>
      <c r="U6394" s="13" t="s">
        <v>251</v>
      </c>
      <c r="V6394" s="0" t="s">
        <v>26</v>
      </c>
      <c r="W6394" s="0" t="s">
        <v>7153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7155</v>
      </c>
      <c r="B6395" s="6" t="s">
        <v>42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3305</v>
      </c>
      <c r="M6395" s="0">
        <v>0</v>
      </c>
      <c r="N6395" s="0">
        <v>0</v>
      </c>
      <c r="O6395" s="7">
        <v>0</v>
      </c>
      <c r="P6395" s="7" t="s">
        <v>23</v>
      </c>
      <c r="Q6395" s="7">
        <v>318.97</v>
      </c>
      <c r="R6395" s="7">
        <v>0</v>
      </c>
      <c r="S6395" s="11">
        <v>0</v>
      </c>
      <c r="T6395" s="13">
        <v>318.97</v>
      </c>
      <c r="U6395" s="13" t="s">
        <v>3306</v>
      </c>
      <c r="V6395" s="0" t="s">
        <v>26</v>
      </c>
      <c r="W6395" s="0" t="s">
        <v>7154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7156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3615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44</v>
      </c>
      <c r="V6396" s="0" t="s">
        <v>26</v>
      </c>
      <c r="W6396" s="0" t="s">
        <v>7100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7157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3301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248</v>
      </c>
      <c r="V6397" s="0" t="s">
        <v>26</v>
      </c>
      <c r="W6397" s="0" t="s">
        <v>7156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7158</v>
      </c>
      <c r="B6398" s="6" t="s">
        <v>22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3303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251</v>
      </c>
      <c r="V6398" s="0" t="s">
        <v>26</v>
      </c>
      <c r="W6398" s="0" t="s">
        <v>7157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7159</v>
      </c>
      <c r="B6399" s="6" t="s">
        <v>42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3305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3306</v>
      </c>
      <c r="V6399" s="0" t="s">
        <v>26</v>
      </c>
      <c r="W6399" s="0" t="s">
        <v>7158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7160</v>
      </c>
      <c r="B6400" s="6" t="s">
        <v>22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3620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44</v>
      </c>
      <c r="V6400" s="0" t="s">
        <v>26</v>
      </c>
      <c r="W6400" s="0" t="s">
        <v>7100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7161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3301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248</v>
      </c>
      <c r="V6401" s="0" t="s">
        <v>26</v>
      </c>
      <c r="W6401" s="0" t="s">
        <v>7160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7162</v>
      </c>
      <c r="B6402" s="6" t="s">
        <v>22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3303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251</v>
      </c>
      <c r="V6402" s="0" t="s">
        <v>26</v>
      </c>
      <c r="W6402" s="0" t="s">
        <v>7161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7163</v>
      </c>
      <c r="B6403" s="6" t="s">
        <v>42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3305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3306</v>
      </c>
      <c r="V6403" s="0" t="s">
        <v>26</v>
      </c>
      <c r="W6403" s="0" t="s">
        <v>7162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7164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3625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44</v>
      </c>
      <c r="V6404" s="0" t="s">
        <v>26</v>
      </c>
      <c r="W6404" s="0" t="s">
        <v>7100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7165</v>
      </c>
      <c r="B6405" s="6" t="s">
        <v>22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3301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248</v>
      </c>
      <c r="V6405" s="0" t="s">
        <v>26</v>
      </c>
      <c r="W6405" s="0" t="s">
        <v>7164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7166</v>
      </c>
      <c r="B6406" s="6" t="s">
        <v>22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3303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251</v>
      </c>
      <c r="V6406" s="0" t="s">
        <v>26</v>
      </c>
      <c r="W6406" s="0" t="s">
        <v>7165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7167</v>
      </c>
      <c r="B6407" s="6" t="s">
        <v>42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3305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0</v>
      </c>
      <c r="S6407" s="11">
        <v>0</v>
      </c>
      <c r="T6407" s="13">
        <v>0</v>
      </c>
      <c r="U6407" s="13" t="s">
        <v>3306</v>
      </c>
      <c r="V6407" s="0" t="s">
        <v>26</v>
      </c>
      <c r="W6407" s="0" t="s">
        <v>7166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7168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3630</v>
      </c>
      <c r="M6408" s="0">
        <v>0</v>
      </c>
      <c r="N6408" s="0">
        <v>0</v>
      </c>
      <c r="O6408" s="7">
        <v>0</v>
      </c>
      <c r="P6408" s="7" t="s">
        <v>23</v>
      </c>
      <c r="Q6408" s="7">
        <v>4784.48</v>
      </c>
      <c r="R6408" s="7">
        <v>0</v>
      </c>
      <c r="S6408" s="11">
        <v>0</v>
      </c>
      <c r="T6408" s="13">
        <v>4784.48</v>
      </c>
      <c r="U6408" s="13" t="s">
        <v>44</v>
      </c>
      <c r="V6408" s="0" t="s">
        <v>26</v>
      </c>
      <c r="W6408" s="0" t="s">
        <v>7100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7169</v>
      </c>
      <c r="B6409" s="6" t="s">
        <v>22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3301</v>
      </c>
      <c r="M6409" s="0">
        <v>0</v>
      </c>
      <c r="N6409" s="0">
        <v>0</v>
      </c>
      <c r="O6409" s="7">
        <v>0</v>
      </c>
      <c r="P6409" s="7" t="s">
        <v>23</v>
      </c>
      <c r="Q6409" s="7">
        <v>4784.48</v>
      </c>
      <c r="R6409" s="7">
        <v>0</v>
      </c>
      <c r="S6409" s="11">
        <v>0</v>
      </c>
      <c r="T6409" s="13">
        <v>4784.48</v>
      </c>
      <c r="U6409" s="13" t="s">
        <v>248</v>
      </c>
      <c r="V6409" s="0" t="s">
        <v>26</v>
      </c>
      <c r="W6409" s="0" t="s">
        <v>7168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7170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3303</v>
      </c>
      <c r="M6410" s="0">
        <v>0</v>
      </c>
      <c r="N6410" s="0">
        <v>0</v>
      </c>
      <c r="O6410" s="7">
        <v>0</v>
      </c>
      <c r="P6410" s="7" t="s">
        <v>23</v>
      </c>
      <c r="Q6410" s="7">
        <v>4784.48</v>
      </c>
      <c r="R6410" s="7">
        <v>0</v>
      </c>
      <c r="S6410" s="11">
        <v>0</v>
      </c>
      <c r="T6410" s="13">
        <v>4784.48</v>
      </c>
      <c r="U6410" s="13" t="s">
        <v>251</v>
      </c>
      <c r="V6410" s="0" t="s">
        <v>26</v>
      </c>
      <c r="W6410" s="0" t="s">
        <v>7169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7171</v>
      </c>
      <c r="B6411" s="6" t="s">
        <v>42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3305</v>
      </c>
      <c r="M6411" s="0">
        <v>0</v>
      </c>
      <c r="N6411" s="0">
        <v>0</v>
      </c>
      <c r="O6411" s="7">
        <v>0</v>
      </c>
      <c r="P6411" s="7" t="s">
        <v>23</v>
      </c>
      <c r="Q6411" s="7">
        <v>4784.48</v>
      </c>
      <c r="R6411" s="7">
        <v>0</v>
      </c>
      <c r="S6411" s="11">
        <v>0</v>
      </c>
      <c r="T6411" s="13">
        <v>4784.48</v>
      </c>
      <c r="U6411" s="13" t="s">
        <v>3306</v>
      </c>
      <c r="V6411" s="0" t="s">
        <v>26</v>
      </c>
      <c r="W6411" s="0" t="s">
        <v>7170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7172</v>
      </c>
      <c r="B6412" s="6" t="s">
        <v>22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3635</v>
      </c>
      <c r="M6412" s="0">
        <v>0</v>
      </c>
      <c r="N6412" s="0">
        <v>0</v>
      </c>
      <c r="O6412" s="7">
        <v>0</v>
      </c>
      <c r="P6412" s="7" t="s">
        <v>23</v>
      </c>
      <c r="Q6412" s="7">
        <v>60000</v>
      </c>
      <c r="R6412" s="7">
        <v>0</v>
      </c>
      <c r="S6412" s="11">
        <v>0</v>
      </c>
      <c r="T6412" s="13">
        <v>60000</v>
      </c>
      <c r="U6412" s="13" t="s">
        <v>44</v>
      </c>
      <c r="V6412" s="0" t="s">
        <v>26</v>
      </c>
      <c r="W6412" s="0" t="s">
        <v>7100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7173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3301</v>
      </c>
      <c r="M6413" s="0">
        <v>0</v>
      </c>
      <c r="N6413" s="0">
        <v>0</v>
      </c>
      <c r="O6413" s="7">
        <v>0</v>
      </c>
      <c r="P6413" s="7" t="s">
        <v>23</v>
      </c>
      <c r="Q6413" s="7">
        <v>60000</v>
      </c>
      <c r="R6413" s="7">
        <v>0</v>
      </c>
      <c r="S6413" s="11">
        <v>0</v>
      </c>
      <c r="T6413" s="13">
        <v>60000</v>
      </c>
      <c r="U6413" s="13" t="s">
        <v>248</v>
      </c>
      <c r="V6413" s="0" t="s">
        <v>26</v>
      </c>
      <c r="W6413" s="0" t="s">
        <v>7172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7174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3303</v>
      </c>
      <c r="M6414" s="0">
        <v>0</v>
      </c>
      <c r="N6414" s="0">
        <v>0</v>
      </c>
      <c r="O6414" s="7">
        <v>0</v>
      </c>
      <c r="P6414" s="7" t="s">
        <v>23</v>
      </c>
      <c r="Q6414" s="7">
        <v>60000</v>
      </c>
      <c r="R6414" s="7">
        <v>0</v>
      </c>
      <c r="S6414" s="11">
        <v>0</v>
      </c>
      <c r="T6414" s="13">
        <v>60000</v>
      </c>
      <c r="U6414" s="13" t="s">
        <v>251</v>
      </c>
      <c r="V6414" s="0" t="s">
        <v>26</v>
      </c>
      <c r="W6414" s="0" t="s">
        <v>7173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7175</v>
      </c>
      <c r="B6415" s="6" t="s">
        <v>42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3340</v>
      </c>
      <c r="M6415" s="0">
        <v>0</v>
      </c>
      <c r="N6415" s="0">
        <v>0</v>
      </c>
      <c r="O6415" s="7">
        <v>0</v>
      </c>
      <c r="P6415" s="7" t="s">
        <v>23</v>
      </c>
      <c r="Q6415" s="7">
        <v>60000</v>
      </c>
      <c r="R6415" s="7">
        <v>0</v>
      </c>
      <c r="S6415" s="11">
        <v>0</v>
      </c>
      <c r="T6415" s="13">
        <v>60000</v>
      </c>
      <c r="U6415" s="13" t="s">
        <v>3306</v>
      </c>
      <c r="V6415" s="0" t="s">
        <v>26</v>
      </c>
      <c r="W6415" s="0" t="s">
        <v>7174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7176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3645</v>
      </c>
      <c r="M6416" s="0">
        <v>0</v>
      </c>
      <c r="N6416" s="0">
        <v>0</v>
      </c>
      <c r="O6416" s="7">
        <v>0</v>
      </c>
      <c r="P6416" s="7" t="s">
        <v>23</v>
      </c>
      <c r="Q6416" s="7">
        <v>7691.15</v>
      </c>
      <c r="R6416" s="7">
        <v>409.48</v>
      </c>
      <c r="S6416" s="11">
        <v>0</v>
      </c>
      <c r="T6416" s="13">
        <v>8100.63</v>
      </c>
      <c r="U6416" s="13" t="s">
        <v>44</v>
      </c>
      <c r="V6416" s="0" t="s">
        <v>26</v>
      </c>
      <c r="W6416" s="0" t="s">
        <v>7100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7177</v>
      </c>
      <c r="B6417" s="6" t="s">
        <v>22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3301</v>
      </c>
      <c r="M6417" s="0">
        <v>0</v>
      </c>
      <c r="N6417" s="0">
        <v>0</v>
      </c>
      <c r="O6417" s="7">
        <v>0</v>
      </c>
      <c r="P6417" s="7" t="s">
        <v>23</v>
      </c>
      <c r="Q6417" s="7">
        <v>7691.15</v>
      </c>
      <c r="R6417" s="7">
        <v>409.48</v>
      </c>
      <c r="S6417" s="11">
        <v>0</v>
      </c>
      <c r="T6417" s="13">
        <v>8100.63</v>
      </c>
      <c r="U6417" s="13" t="s">
        <v>248</v>
      </c>
      <c r="V6417" s="0" t="s">
        <v>26</v>
      </c>
      <c r="W6417" s="0" t="s">
        <v>7176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7178</v>
      </c>
      <c r="B6418" s="6" t="s">
        <v>22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3303</v>
      </c>
      <c r="M6418" s="0">
        <v>0</v>
      </c>
      <c r="N6418" s="0">
        <v>0</v>
      </c>
      <c r="O6418" s="7">
        <v>0</v>
      </c>
      <c r="P6418" s="7" t="s">
        <v>23</v>
      </c>
      <c r="Q6418" s="7">
        <v>7691.15</v>
      </c>
      <c r="R6418" s="7">
        <v>409.48</v>
      </c>
      <c r="S6418" s="11">
        <v>0</v>
      </c>
      <c r="T6418" s="13">
        <v>8100.63</v>
      </c>
      <c r="U6418" s="13" t="s">
        <v>251</v>
      </c>
      <c r="V6418" s="0" t="s">
        <v>26</v>
      </c>
      <c r="W6418" s="0" t="s">
        <v>7177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7179</v>
      </c>
      <c r="B6419" s="6" t="s">
        <v>42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3305</v>
      </c>
      <c r="M6419" s="0">
        <v>0</v>
      </c>
      <c r="N6419" s="0">
        <v>0</v>
      </c>
      <c r="O6419" s="7">
        <v>0</v>
      </c>
      <c r="P6419" s="7" t="s">
        <v>23</v>
      </c>
      <c r="Q6419" s="7">
        <v>7691.15</v>
      </c>
      <c r="R6419" s="7">
        <v>409.48</v>
      </c>
      <c r="S6419" s="11">
        <v>0</v>
      </c>
      <c r="T6419" s="13">
        <v>8100.63</v>
      </c>
      <c r="U6419" s="13" t="s">
        <v>3306</v>
      </c>
      <c r="V6419" s="0" t="s">
        <v>26</v>
      </c>
      <c r="W6419" s="0" t="s">
        <v>7178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7179</v>
      </c>
      <c r="B6420" s="6" t="s">
        <v>23</v>
      </c>
      <c r="C6420" s="6" t="s">
        <v>23</v>
      </c>
      <c r="D6420" s="6">
        <v>2020</v>
      </c>
      <c r="E6420" s="6">
        <v>12</v>
      </c>
      <c r="F6420" s="6" t="s">
        <v>80</v>
      </c>
      <c r="G6420" s="6" t="s">
        <v>81</v>
      </c>
      <c r="H6420" s="6">
        <v>1631</v>
      </c>
      <c r="I6420" s="10">
        <v>3568</v>
      </c>
      <c r="J6420" s="0">
        <v>44179</v>
      </c>
      <c r="K6420" s="0" t="s">
        <v>94</v>
      </c>
      <c r="L6420" s="0" t="s">
        <v>3409</v>
      </c>
      <c r="M6420" s="0">
        <v>1693</v>
      </c>
      <c r="N6420" s="0">
        <v>1</v>
      </c>
      <c r="O6420" s="7">
        <v>0</v>
      </c>
      <c r="P6420" s="7" t="s">
        <v>315</v>
      </c>
      <c r="Q6420" s="7">
        <v>0</v>
      </c>
      <c r="R6420" s="7">
        <v>409.48</v>
      </c>
      <c r="S6420" s="11">
        <v>0</v>
      </c>
      <c r="T6420" s="13">
        <v>0</v>
      </c>
      <c r="U6420" s="13" t="s">
        <v>3306</v>
      </c>
      <c r="V6420" s="0" t="s">
        <v>26</v>
      </c>
      <c r="W6420" s="0" t="s">
        <v>7178</v>
      </c>
      <c r="X6420" s="0">
        <v>1</v>
      </c>
      <c r="Y6420" s="0" t="s">
        <v>315</v>
      </c>
      <c r="Z6420" s="0" t="s">
        <v>28</v>
      </c>
      <c r="AA6420" s="0" t="s">
        <v>65</v>
      </c>
      <c r="AB6420" s="0" t="s">
        <v>23</v>
      </c>
    </row>
    <row r="6421">
      <c r="A6421" s="6" t="s">
        <v>7180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3655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44</v>
      </c>
      <c r="V6421" s="0" t="s">
        <v>26</v>
      </c>
      <c r="W6421" s="0" t="s">
        <v>7100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7181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3301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0</v>
      </c>
      <c r="S6422" s="11">
        <v>0</v>
      </c>
      <c r="T6422" s="13">
        <v>0</v>
      </c>
      <c r="U6422" s="13" t="s">
        <v>248</v>
      </c>
      <c r="V6422" s="0" t="s">
        <v>26</v>
      </c>
      <c r="W6422" s="0" t="s">
        <v>7180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7182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3303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0</v>
      </c>
      <c r="S6423" s="11">
        <v>0</v>
      </c>
      <c r="T6423" s="13">
        <v>0</v>
      </c>
      <c r="U6423" s="13" t="s">
        <v>251</v>
      </c>
      <c r="V6423" s="0" t="s">
        <v>26</v>
      </c>
      <c r="W6423" s="0" t="s">
        <v>7181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7183</v>
      </c>
      <c r="B6424" s="6" t="s">
        <v>42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3305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0</v>
      </c>
      <c r="S6424" s="11">
        <v>0</v>
      </c>
      <c r="T6424" s="13">
        <v>0</v>
      </c>
      <c r="U6424" s="13" t="s">
        <v>3306</v>
      </c>
      <c r="V6424" s="0" t="s">
        <v>26</v>
      </c>
      <c r="W6424" s="0" t="s">
        <v>7182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7184</v>
      </c>
      <c r="B6425" s="6" t="s">
        <v>22</v>
      </c>
      <c r="C6425" s="6" t="s">
        <v>22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23</v>
      </c>
      <c r="K6425" s="0" t="s">
        <v>23</v>
      </c>
      <c r="L6425" s="0" t="s">
        <v>3660</v>
      </c>
      <c r="M6425" s="0">
        <v>0</v>
      </c>
      <c r="N6425" s="0">
        <v>0</v>
      </c>
      <c r="O6425" s="7">
        <v>0</v>
      </c>
      <c r="P6425" s="7" t="s">
        <v>23</v>
      </c>
      <c r="Q6425" s="7">
        <v>287398</v>
      </c>
      <c r="R6425" s="7">
        <v>26576</v>
      </c>
      <c r="S6425" s="11">
        <v>0</v>
      </c>
      <c r="T6425" s="13">
        <v>313974</v>
      </c>
      <c r="U6425" s="13" t="s">
        <v>44</v>
      </c>
      <c r="V6425" s="0" t="s">
        <v>26</v>
      </c>
      <c r="W6425" s="0" t="s">
        <v>7100</v>
      </c>
      <c r="X6425" s="0" t="s">
        <v>23</v>
      </c>
      <c r="Y6425" s="0" t="s">
        <v>23</v>
      </c>
      <c r="Z6425" s="0" t="s">
        <v>28</v>
      </c>
      <c r="AA6425" s="0" t="s">
        <v>28</v>
      </c>
      <c r="AB6425" s="0" t="s">
        <v>23</v>
      </c>
    </row>
    <row r="6426">
      <c r="A6426" s="6" t="s">
        <v>7185</v>
      </c>
      <c r="B6426" s="6" t="s">
        <v>22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3301</v>
      </c>
      <c r="M6426" s="0">
        <v>0</v>
      </c>
      <c r="N6426" s="0">
        <v>0</v>
      </c>
      <c r="O6426" s="7">
        <v>0</v>
      </c>
      <c r="P6426" s="7" t="s">
        <v>23</v>
      </c>
      <c r="Q6426" s="7">
        <v>287398</v>
      </c>
      <c r="R6426" s="7">
        <v>26576</v>
      </c>
      <c r="S6426" s="11">
        <v>0</v>
      </c>
      <c r="T6426" s="13">
        <v>313974</v>
      </c>
      <c r="U6426" s="13" t="s">
        <v>248</v>
      </c>
      <c r="V6426" s="0" t="s">
        <v>26</v>
      </c>
      <c r="W6426" s="0" t="s">
        <v>7184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7186</v>
      </c>
      <c r="B6427" s="6" t="s">
        <v>22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3303</v>
      </c>
      <c r="M6427" s="0">
        <v>0</v>
      </c>
      <c r="N6427" s="0">
        <v>0</v>
      </c>
      <c r="O6427" s="7">
        <v>0</v>
      </c>
      <c r="P6427" s="7" t="s">
        <v>23</v>
      </c>
      <c r="Q6427" s="7">
        <v>287398</v>
      </c>
      <c r="R6427" s="7">
        <v>26576</v>
      </c>
      <c r="S6427" s="11">
        <v>0</v>
      </c>
      <c r="T6427" s="13">
        <v>313974</v>
      </c>
      <c r="U6427" s="13" t="s">
        <v>251</v>
      </c>
      <c r="V6427" s="0" t="s">
        <v>26</v>
      </c>
      <c r="W6427" s="0" t="s">
        <v>7185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7187</v>
      </c>
      <c r="B6428" s="6" t="s">
        <v>42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3305</v>
      </c>
      <c r="M6428" s="0">
        <v>0</v>
      </c>
      <c r="N6428" s="0">
        <v>0</v>
      </c>
      <c r="O6428" s="7">
        <v>0</v>
      </c>
      <c r="P6428" s="7" t="s">
        <v>23</v>
      </c>
      <c r="Q6428" s="7">
        <v>287398</v>
      </c>
      <c r="R6428" s="7">
        <v>26576</v>
      </c>
      <c r="S6428" s="11">
        <v>0</v>
      </c>
      <c r="T6428" s="13">
        <v>313974</v>
      </c>
      <c r="U6428" s="13" t="s">
        <v>3306</v>
      </c>
      <c r="V6428" s="0" t="s">
        <v>26</v>
      </c>
      <c r="W6428" s="0" t="s">
        <v>7186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7187</v>
      </c>
      <c r="B6429" s="6" t="s">
        <v>23</v>
      </c>
      <c r="C6429" s="6" t="s">
        <v>23</v>
      </c>
      <c r="D6429" s="6">
        <v>2020</v>
      </c>
      <c r="E6429" s="6">
        <v>12</v>
      </c>
      <c r="F6429" s="6" t="s">
        <v>80</v>
      </c>
      <c r="G6429" s="6" t="s">
        <v>81</v>
      </c>
      <c r="H6429" s="6">
        <v>1659</v>
      </c>
      <c r="I6429" s="10">
        <v>0</v>
      </c>
      <c r="J6429" s="0">
        <v>44194</v>
      </c>
      <c r="K6429" s="0" t="s">
        <v>134</v>
      </c>
      <c r="L6429" s="0" t="s">
        <v>6176</v>
      </c>
      <c r="M6429" s="0">
        <v>1717</v>
      </c>
      <c r="N6429" s="0">
        <v>1</v>
      </c>
      <c r="O6429" s="7">
        <v>0</v>
      </c>
      <c r="P6429" s="7" t="s">
        <v>315</v>
      </c>
      <c r="Q6429" s="7">
        <v>0</v>
      </c>
      <c r="R6429" s="7">
        <v>13510</v>
      </c>
      <c r="S6429" s="11">
        <v>0</v>
      </c>
      <c r="T6429" s="13">
        <v>0</v>
      </c>
      <c r="U6429" s="13" t="s">
        <v>3306</v>
      </c>
      <c r="V6429" s="0" t="s">
        <v>26</v>
      </c>
      <c r="W6429" s="0" t="s">
        <v>7186</v>
      </c>
      <c r="X6429" s="0">
        <v>1</v>
      </c>
      <c r="Y6429" s="0" t="s">
        <v>315</v>
      </c>
      <c r="Z6429" s="0" t="s">
        <v>28</v>
      </c>
      <c r="AA6429" s="0" t="s">
        <v>65</v>
      </c>
      <c r="AB6429" s="0" t="s">
        <v>23</v>
      </c>
    </row>
    <row r="6430">
      <c r="A6430" s="6" t="s">
        <v>7187</v>
      </c>
      <c r="B6430" s="6" t="s">
        <v>23</v>
      </c>
      <c r="C6430" s="6" t="s">
        <v>23</v>
      </c>
      <c r="D6430" s="6">
        <v>2020</v>
      </c>
      <c r="E6430" s="6">
        <v>12</v>
      </c>
      <c r="F6430" s="6" t="s">
        <v>80</v>
      </c>
      <c r="G6430" s="6" t="s">
        <v>81</v>
      </c>
      <c r="H6430" s="6">
        <v>1660</v>
      </c>
      <c r="I6430" s="10">
        <v>0</v>
      </c>
      <c r="J6430" s="0">
        <v>44194</v>
      </c>
      <c r="K6430" s="0" t="s">
        <v>136</v>
      </c>
      <c r="L6430" s="0" t="s">
        <v>6177</v>
      </c>
      <c r="M6430" s="0">
        <v>1718</v>
      </c>
      <c r="N6430" s="0">
        <v>1</v>
      </c>
      <c r="O6430" s="7">
        <v>0</v>
      </c>
      <c r="P6430" s="7" t="s">
        <v>315</v>
      </c>
      <c r="Q6430" s="7">
        <v>0</v>
      </c>
      <c r="R6430" s="7">
        <v>13066</v>
      </c>
      <c r="S6430" s="11">
        <v>0</v>
      </c>
      <c r="T6430" s="13">
        <v>0</v>
      </c>
      <c r="U6430" s="13" t="s">
        <v>3306</v>
      </c>
      <c r="V6430" s="0" t="s">
        <v>26</v>
      </c>
      <c r="W6430" s="0" t="s">
        <v>7186</v>
      </c>
      <c r="X6430" s="0">
        <v>1</v>
      </c>
      <c r="Y6430" s="0" t="s">
        <v>315</v>
      </c>
      <c r="Z6430" s="0" t="s">
        <v>28</v>
      </c>
      <c r="AA6430" s="0" t="s">
        <v>65</v>
      </c>
      <c r="AB6430" s="0" t="s">
        <v>23</v>
      </c>
    </row>
    <row r="6431">
      <c r="A6431" s="6" t="s">
        <v>7188</v>
      </c>
      <c r="B6431" s="6" t="s">
        <v>22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3667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44</v>
      </c>
      <c r="V6431" s="0" t="s">
        <v>26</v>
      </c>
      <c r="W6431" s="0" t="s">
        <v>7100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7189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3301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248</v>
      </c>
      <c r="V6432" s="0" t="s">
        <v>26</v>
      </c>
      <c r="W6432" s="0" t="s">
        <v>7188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7190</v>
      </c>
      <c r="B6433" s="6" t="s">
        <v>22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3303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251</v>
      </c>
      <c r="V6433" s="0" t="s">
        <v>26</v>
      </c>
      <c r="W6433" s="0" t="s">
        <v>7189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7191</v>
      </c>
      <c r="B6434" s="6" t="s">
        <v>42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3305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0</v>
      </c>
      <c r="S6434" s="11">
        <v>0</v>
      </c>
      <c r="T6434" s="13">
        <v>0</v>
      </c>
      <c r="U6434" s="13" t="s">
        <v>3306</v>
      </c>
      <c r="V6434" s="0" t="s">
        <v>26</v>
      </c>
      <c r="W6434" s="0" t="s">
        <v>7190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7192</v>
      </c>
      <c r="B6435" s="6" t="s">
        <v>22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3672</v>
      </c>
      <c r="M6435" s="0">
        <v>0</v>
      </c>
      <c r="N6435" s="0">
        <v>0</v>
      </c>
      <c r="O6435" s="7">
        <v>0</v>
      </c>
      <c r="P6435" s="7" t="s">
        <v>23</v>
      </c>
      <c r="Q6435" s="7">
        <v>0</v>
      </c>
      <c r="R6435" s="7">
        <v>0</v>
      </c>
      <c r="S6435" s="11">
        <v>0</v>
      </c>
      <c r="T6435" s="13">
        <v>0</v>
      </c>
      <c r="U6435" s="13" t="s">
        <v>44</v>
      </c>
      <c r="V6435" s="0" t="s">
        <v>26</v>
      </c>
      <c r="W6435" s="0" t="s">
        <v>7100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7193</v>
      </c>
      <c r="B6436" s="6" t="s">
        <v>22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3301</v>
      </c>
      <c r="M6436" s="0">
        <v>0</v>
      </c>
      <c r="N6436" s="0">
        <v>0</v>
      </c>
      <c r="O6436" s="7">
        <v>0</v>
      </c>
      <c r="P6436" s="7" t="s">
        <v>23</v>
      </c>
      <c r="Q6436" s="7">
        <v>0</v>
      </c>
      <c r="R6436" s="7">
        <v>0</v>
      </c>
      <c r="S6436" s="11">
        <v>0</v>
      </c>
      <c r="T6436" s="13">
        <v>0</v>
      </c>
      <c r="U6436" s="13" t="s">
        <v>248</v>
      </c>
      <c r="V6436" s="0" t="s">
        <v>26</v>
      </c>
      <c r="W6436" s="0" t="s">
        <v>7192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7194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3303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0</v>
      </c>
      <c r="S6437" s="11">
        <v>0</v>
      </c>
      <c r="T6437" s="13">
        <v>0</v>
      </c>
      <c r="U6437" s="13" t="s">
        <v>251</v>
      </c>
      <c r="V6437" s="0" t="s">
        <v>26</v>
      </c>
      <c r="W6437" s="0" t="s">
        <v>7193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7195</v>
      </c>
      <c r="B6438" s="6" t="s">
        <v>42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3305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0</v>
      </c>
      <c r="S6438" s="11">
        <v>0</v>
      </c>
      <c r="T6438" s="13">
        <v>0</v>
      </c>
      <c r="U6438" s="13" t="s">
        <v>3306</v>
      </c>
      <c r="V6438" s="0" t="s">
        <v>26</v>
      </c>
      <c r="W6438" s="0" t="s">
        <v>7194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7196</v>
      </c>
      <c r="B6439" s="6" t="s">
        <v>22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3677</v>
      </c>
      <c r="M6439" s="0">
        <v>0</v>
      </c>
      <c r="N6439" s="0">
        <v>0</v>
      </c>
      <c r="O6439" s="7">
        <v>0</v>
      </c>
      <c r="P6439" s="7" t="s">
        <v>23</v>
      </c>
      <c r="Q6439" s="7">
        <v>0</v>
      </c>
      <c r="R6439" s="7">
        <v>0</v>
      </c>
      <c r="S6439" s="11">
        <v>0</v>
      </c>
      <c r="T6439" s="13">
        <v>0</v>
      </c>
      <c r="U6439" s="13" t="s">
        <v>44</v>
      </c>
      <c r="V6439" s="0" t="s">
        <v>26</v>
      </c>
      <c r="W6439" s="0" t="s">
        <v>7100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7197</v>
      </c>
      <c r="B6440" s="6" t="s">
        <v>22</v>
      </c>
      <c r="C6440" s="6" t="s">
        <v>22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23</v>
      </c>
      <c r="K6440" s="0" t="s">
        <v>23</v>
      </c>
      <c r="L6440" s="0" t="s">
        <v>3301</v>
      </c>
      <c r="M6440" s="0">
        <v>0</v>
      </c>
      <c r="N6440" s="0">
        <v>0</v>
      </c>
      <c r="O6440" s="7">
        <v>0</v>
      </c>
      <c r="P6440" s="7" t="s">
        <v>23</v>
      </c>
      <c r="Q6440" s="7">
        <v>0</v>
      </c>
      <c r="R6440" s="7">
        <v>0</v>
      </c>
      <c r="S6440" s="11">
        <v>0</v>
      </c>
      <c r="T6440" s="13">
        <v>0</v>
      </c>
      <c r="U6440" s="13" t="s">
        <v>248</v>
      </c>
      <c r="V6440" s="0" t="s">
        <v>26</v>
      </c>
      <c r="W6440" s="0" t="s">
        <v>7196</v>
      </c>
      <c r="X6440" s="0" t="s">
        <v>23</v>
      </c>
      <c r="Y6440" s="0" t="s">
        <v>23</v>
      </c>
      <c r="Z6440" s="0" t="s">
        <v>28</v>
      </c>
      <c r="AA6440" s="0" t="s">
        <v>28</v>
      </c>
      <c r="AB6440" s="0" t="s">
        <v>23</v>
      </c>
    </row>
    <row r="6441">
      <c r="A6441" s="6" t="s">
        <v>7198</v>
      </c>
      <c r="B6441" s="6" t="s">
        <v>22</v>
      </c>
      <c r="C6441" s="6" t="s">
        <v>22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23</v>
      </c>
      <c r="K6441" s="0" t="s">
        <v>23</v>
      </c>
      <c r="L6441" s="0" t="s">
        <v>3303</v>
      </c>
      <c r="M6441" s="0">
        <v>0</v>
      </c>
      <c r="N6441" s="0">
        <v>0</v>
      </c>
      <c r="O6441" s="7">
        <v>0</v>
      </c>
      <c r="P6441" s="7" t="s">
        <v>23</v>
      </c>
      <c r="Q6441" s="7">
        <v>0</v>
      </c>
      <c r="R6441" s="7">
        <v>0</v>
      </c>
      <c r="S6441" s="11">
        <v>0</v>
      </c>
      <c r="T6441" s="13">
        <v>0</v>
      </c>
      <c r="U6441" s="13" t="s">
        <v>251</v>
      </c>
      <c r="V6441" s="0" t="s">
        <v>26</v>
      </c>
      <c r="W6441" s="0" t="s">
        <v>7197</v>
      </c>
      <c r="X6441" s="0" t="s">
        <v>23</v>
      </c>
      <c r="Y6441" s="0" t="s">
        <v>23</v>
      </c>
      <c r="Z6441" s="0" t="s">
        <v>28</v>
      </c>
      <c r="AA6441" s="0" t="s">
        <v>28</v>
      </c>
      <c r="AB6441" s="0" t="s">
        <v>23</v>
      </c>
    </row>
    <row r="6442">
      <c r="A6442" s="6" t="s">
        <v>7199</v>
      </c>
      <c r="B6442" s="6" t="s">
        <v>42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3305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3306</v>
      </c>
      <c r="V6442" s="0" t="s">
        <v>26</v>
      </c>
      <c r="W6442" s="0" t="s">
        <v>7198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7200</v>
      </c>
      <c r="B6443" s="6" t="s">
        <v>22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330</v>
      </c>
      <c r="M6443" s="0">
        <v>0</v>
      </c>
      <c r="N6443" s="0">
        <v>0</v>
      </c>
      <c r="O6443" s="7">
        <v>0</v>
      </c>
      <c r="P6443" s="7" t="s">
        <v>23</v>
      </c>
      <c r="Q6443" s="7">
        <v>2574.57</v>
      </c>
      <c r="R6443" s="7">
        <v>0</v>
      </c>
      <c r="S6443" s="11">
        <v>0</v>
      </c>
      <c r="T6443" s="13">
        <v>2574.57</v>
      </c>
      <c r="U6443" s="13" t="s">
        <v>44</v>
      </c>
      <c r="V6443" s="0" t="s">
        <v>26</v>
      </c>
      <c r="W6443" s="0" t="s">
        <v>7100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7201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3301</v>
      </c>
      <c r="M6444" s="0">
        <v>0</v>
      </c>
      <c r="N6444" s="0">
        <v>0</v>
      </c>
      <c r="O6444" s="7">
        <v>0</v>
      </c>
      <c r="P6444" s="7" t="s">
        <v>23</v>
      </c>
      <c r="Q6444" s="7">
        <v>2574.57</v>
      </c>
      <c r="R6444" s="7">
        <v>0</v>
      </c>
      <c r="S6444" s="11">
        <v>0</v>
      </c>
      <c r="T6444" s="13">
        <v>2574.57</v>
      </c>
      <c r="U6444" s="13" t="s">
        <v>248</v>
      </c>
      <c r="V6444" s="0" t="s">
        <v>26</v>
      </c>
      <c r="W6444" s="0" t="s">
        <v>7200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7202</v>
      </c>
      <c r="B6445" s="6" t="s">
        <v>22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3303</v>
      </c>
      <c r="M6445" s="0">
        <v>0</v>
      </c>
      <c r="N6445" s="0">
        <v>0</v>
      </c>
      <c r="O6445" s="7">
        <v>0</v>
      </c>
      <c r="P6445" s="7" t="s">
        <v>23</v>
      </c>
      <c r="Q6445" s="7">
        <v>2574.57</v>
      </c>
      <c r="R6445" s="7">
        <v>0</v>
      </c>
      <c r="S6445" s="11">
        <v>0</v>
      </c>
      <c r="T6445" s="13">
        <v>2574.57</v>
      </c>
      <c r="U6445" s="13" t="s">
        <v>251</v>
      </c>
      <c r="V6445" s="0" t="s">
        <v>26</v>
      </c>
      <c r="W6445" s="0" t="s">
        <v>7201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7203</v>
      </c>
      <c r="B6446" s="6" t="s">
        <v>42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3305</v>
      </c>
      <c r="M6446" s="0">
        <v>0</v>
      </c>
      <c r="N6446" s="0">
        <v>0</v>
      </c>
      <c r="O6446" s="7">
        <v>0</v>
      </c>
      <c r="P6446" s="7" t="s">
        <v>23</v>
      </c>
      <c r="Q6446" s="7">
        <v>2574.57</v>
      </c>
      <c r="R6446" s="7">
        <v>0</v>
      </c>
      <c r="S6446" s="11">
        <v>0</v>
      </c>
      <c r="T6446" s="13">
        <v>2574.57</v>
      </c>
      <c r="U6446" s="13" t="s">
        <v>3306</v>
      </c>
      <c r="V6446" s="0" t="s">
        <v>26</v>
      </c>
      <c r="W6446" s="0" t="s">
        <v>7202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7204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3686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44</v>
      </c>
      <c r="V6447" s="0" t="s">
        <v>26</v>
      </c>
      <c r="W6447" s="0" t="s">
        <v>7100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7205</v>
      </c>
      <c r="B6448" s="6" t="s">
        <v>22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3301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248</v>
      </c>
      <c r="V6448" s="0" t="s">
        <v>26</v>
      </c>
      <c r="W6448" s="0" t="s">
        <v>7204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7206</v>
      </c>
      <c r="B6449" s="6" t="s">
        <v>22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3303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0</v>
      </c>
      <c r="S6449" s="11">
        <v>0</v>
      </c>
      <c r="T6449" s="13">
        <v>0</v>
      </c>
      <c r="U6449" s="13" t="s">
        <v>251</v>
      </c>
      <c r="V6449" s="0" t="s">
        <v>26</v>
      </c>
      <c r="W6449" s="0" t="s">
        <v>7205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7207</v>
      </c>
      <c r="B6450" s="6" t="s">
        <v>42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3340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0</v>
      </c>
      <c r="S6450" s="11">
        <v>0</v>
      </c>
      <c r="T6450" s="13">
        <v>0</v>
      </c>
      <c r="U6450" s="13" t="s">
        <v>3306</v>
      </c>
      <c r="V6450" s="0" t="s">
        <v>26</v>
      </c>
      <c r="W6450" s="0" t="s">
        <v>7206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7208</v>
      </c>
      <c r="B6451" s="6" t="s">
        <v>22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3691</v>
      </c>
      <c r="M6451" s="0">
        <v>0</v>
      </c>
      <c r="N6451" s="0">
        <v>0</v>
      </c>
      <c r="O6451" s="7">
        <v>0</v>
      </c>
      <c r="P6451" s="7" t="s">
        <v>23</v>
      </c>
      <c r="Q6451" s="7">
        <v>0</v>
      </c>
      <c r="R6451" s="7">
        <v>0</v>
      </c>
      <c r="S6451" s="11">
        <v>0</v>
      </c>
      <c r="T6451" s="13">
        <v>0</v>
      </c>
      <c r="U6451" s="13" t="s">
        <v>44</v>
      </c>
      <c r="V6451" s="0" t="s">
        <v>26</v>
      </c>
      <c r="W6451" s="0" t="s">
        <v>7100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7209</v>
      </c>
      <c r="B6452" s="6" t="s">
        <v>22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3301</v>
      </c>
      <c r="M6452" s="0">
        <v>0</v>
      </c>
      <c r="N6452" s="0">
        <v>0</v>
      </c>
      <c r="O6452" s="7">
        <v>0</v>
      </c>
      <c r="P6452" s="7" t="s">
        <v>23</v>
      </c>
      <c r="Q6452" s="7">
        <v>0</v>
      </c>
      <c r="R6452" s="7">
        <v>0</v>
      </c>
      <c r="S6452" s="11">
        <v>0</v>
      </c>
      <c r="T6452" s="13">
        <v>0</v>
      </c>
      <c r="U6452" s="13" t="s">
        <v>248</v>
      </c>
      <c r="V6452" s="0" t="s">
        <v>26</v>
      </c>
      <c r="W6452" s="0" t="s">
        <v>7208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7210</v>
      </c>
      <c r="B6453" s="6" t="s">
        <v>22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3303</v>
      </c>
      <c r="M6453" s="0">
        <v>0</v>
      </c>
      <c r="N6453" s="0">
        <v>0</v>
      </c>
      <c r="O6453" s="7">
        <v>0</v>
      </c>
      <c r="P6453" s="7" t="s">
        <v>23</v>
      </c>
      <c r="Q6453" s="7">
        <v>0</v>
      </c>
      <c r="R6453" s="7">
        <v>0</v>
      </c>
      <c r="S6453" s="11">
        <v>0</v>
      </c>
      <c r="T6453" s="13">
        <v>0</v>
      </c>
      <c r="U6453" s="13" t="s">
        <v>251</v>
      </c>
      <c r="V6453" s="0" t="s">
        <v>26</v>
      </c>
      <c r="W6453" s="0" t="s">
        <v>7209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7211</v>
      </c>
      <c r="B6454" s="6" t="s">
        <v>42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3340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0</v>
      </c>
      <c r="S6454" s="11">
        <v>0</v>
      </c>
      <c r="T6454" s="13">
        <v>0</v>
      </c>
      <c r="U6454" s="13" t="s">
        <v>3306</v>
      </c>
      <c r="V6454" s="0" t="s">
        <v>26</v>
      </c>
      <c r="W6454" s="0" t="s">
        <v>7210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7212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3696</v>
      </c>
      <c r="M6455" s="0">
        <v>0</v>
      </c>
      <c r="N6455" s="0">
        <v>0</v>
      </c>
      <c r="O6455" s="7">
        <v>0</v>
      </c>
      <c r="P6455" s="7" t="s">
        <v>23</v>
      </c>
      <c r="Q6455" s="7">
        <v>7666.23</v>
      </c>
      <c r="R6455" s="7">
        <v>891.59</v>
      </c>
      <c r="S6455" s="11">
        <v>0</v>
      </c>
      <c r="T6455" s="13">
        <v>8557.82</v>
      </c>
      <c r="U6455" s="13" t="s">
        <v>44</v>
      </c>
      <c r="V6455" s="0" t="s">
        <v>26</v>
      </c>
      <c r="W6455" s="0" t="s">
        <v>7100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7213</v>
      </c>
      <c r="B6456" s="6" t="s">
        <v>22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3301</v>
      </c>
      <c r="M6456" s="0">
        <v>0</v>
      </c>
      <c r="N6456" s="0">
        <v>0</v>
      </c>
      <c r="O6456" s="7">
        <v>0</v>
      </c>
      <c r="P6456" s="7" t="s">
        <v>23</v>
      </c>
      <c r="Q6456" s="7">
        <v>7666.23</v>
      </c>
      <c r="R6456" s="7">
        <v>891.59</v>
      </c>
      <c r="S6456" s="11">
        <v>0</v>
      </c>
      <c r="T6456" s="13">
        <v>8557.82</v>
      </c>
      <c r="U6456" s="13" t="s">
        <v>248</v>
      </c>
      <c r="V6456" s="0" t="s">
        <v>26</v>
      </c>
      <c r="W6456" s="0" t="s">
        <v>7212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7214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3303</v>
      </c>
      <c r="M6457" s="0">
        <v>0</v>
      </c>
      <c r="N6457" s="0">
        <v>0</v>
      </c>
      <c r="O6457" s="7">
        <v>0</v>
      </c>
      <c r="P6457" s="7" t="s">
        <v>23</v>
      </c>
      <c r="Q6457" s="7">
        <v>7666.23</v>
      </c>
      <c r="R6457" s="7">
        <v>891.59</v>
      </c>
      <c r="S6457" s="11">
        <v>0</v>
      </c>
      <c r="T6457" s="13">
        <v>8557.82</v>
      </c>
      <c r="U6457" s="13" t="s">
        <v>251</v>
      </c>
      <c r="V6457" s="0" t="s">
        <v>26</v>
      </c>
      <c r="W6457" s="0" t="s">
        <v>7213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7215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3305</v>
      </c>
      <c r="M6458" s="0">
        <v>0</v>
      </c>
      <c r="N6458" s="0">
        <v>0</v>
      </c>
      <c r="O6458" s="7">
        <v>0</v>
      </c>
      <c r="P6458" s="7" t="s">
        <v>23</v>
      </c>
      <c r="Q6458" s="7">
        <v>7666.23</v>
      </c>
      <c r="R6458" s="7">
        <v>891.59</v>
      </c>
      <c r="S6458" s="11">
        <v>0</v>
      </c>
      <c r="T6458" s="13">
        <v>8557.82</v>
      </c>
      <c r="U6458" s="13" t="s">
        <v>3306</v>
      </c>
      <c r="V6458" s="0" t="s">
        <v>26</v>
      </c>
      <c r="W6458" s="0" t="s">
        <v>7214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7215</v>
      </c>
      <c r="B6459" s="6" t="s">
        <v>23</v>
      </c>
      <c r="C6459" s="6" t="s">
        <v>23</v>
      </c>
      <c r="D6459" s="6">
        <v>2020</v>
      </c>
      <c r="E6459" s="6">
        <v>12</v>
      </c>
      <c r="F6459" s="6" t="s">
        <v>80</v>
      </c>
      <c r="G6459" s="6" t="s">
        <v>81</v>
      </c>
      <c r="H6459" s="6">
        <v>1631</v>
      </c>
      <c r="I6459" s="10">
        <v>3568</v>
      </c>
      <c r="J6459" s="0">
        <v>44179</v>
      </c>
      <c r="K6459" s="0" t="s">
        <v>94</v>
      </c>
      <c r="L6459" s="0" t="s">
        <v>3409</v>
      </c>
      <c r="M6459" s="0">
        <v>1693</v>
      </c>
      <c r="N6459" s="0">
        <v>1</v>
      </c>
      <c r="O6459" s="7">
        <v>0</v>
      </c>
      <c r="P6459" s="7" t="s">
        <v>315</v>
      </c>
      <c r="Q6459" s="7">
        <v>0</v>
      </c>
      <c r="R6459" s="7">
        <v>891.59</v>
      </c>
      <c r="S6459" s="11">
        <v>0</v>
      </c>
      <c r="T6459" s="13">
        <v>0</v>
      </c>
      <c r="U6459" s="13" t="s">
        <v>3306</v>
      </c>
      <c r="V6459" s="0" t="s">
        <v>26</v>
      </c>
      <c r="W6459" s="0" t="s">
        <v>7214</v>
      </c>
      <c r="X6459" s="0">
        <v>1</v>
      </c>
      <c r="Y6459" s="0" t="s">
        <v>315</v>
      </c>
      <c r="Z6459" s="0" t="s">
        <v>28</v>
      </c>
      <c r="AA6459" s="0" t="s">
        <v>65</v>
      </c>
      <c r="AB6459" s="0" t="s">
        <v>23</v>
      </c>
    </row>
    <row r="6460">
      <c r="A6460" s="6" t="s">
        <v>7216</v>
      </c>
      <c r="B6460" s="6" t="s">
        <v>22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3716</v>
      </c>
      <c r="M6460" s="0">
        <v>0</v>
      </c>
      <c r="N6460" s="0">
        <v>0</v>
      </c>
      <c r="O6460" s="7">
        <v>0</v>
      </c>
      <c r="P6460" s="7" t="s">
        <v>23</v>
      </c>
      <c r="Q6460" s="7">
        <v>75108</v>
      </c>
      <c r="R6460" s="7">
        <v>6828</v>
      </c>
      <c r="S6460" s="11">
        <v>0</v>
      </c>
      <c r="T6460" s="13">
        <v>81936</v>
      </c>
      <c r="U6460" s="13" t="s">
        <v>40</v>
      </c>
      <c r="V6460" s="0" t="s">
        <v>26</v>
      </c>
      <c r="W6460" s="0" t="s">
        <v>6968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7217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3716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44</v>
      </c>
      <c r="V6461" s="0" t="s">
        <v>26</v>
      </c>
      <c r="W6461" s="0" t="s">
        <v>7216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7218</v>
      </c>
      <c r="B6462" s="6" t="s">
        <v>22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3301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248</v>
      </c>
      <c r="V6462" s="0" t="s">
        <v>26</v>
      </c>
      <c r="W6462" s="0" t="s">
        <v>7217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7219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3303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0</v>
      </c>
      <c r="S6463" s="11">
        <v>0</v>
      </c>
      <c r="T6463" s="13">
        <v>0</v>
      </c>
      <c r="U6463" s="13" t="s">
        <v>251</v>
      </c>
      <c r="V6463" s="0" t="s">
        <v>26</v>
      </c>
      <c r="W6463" s="0" t="s">
        <v>7218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7220</v>
      </c>
      <c r="B6464" s="6" t="s">
        <v>42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3305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0</v>
      </c>
      <c r="S6464" s="11">
        <v>0</v>
      </c>
      <c r="T6464" s="13">
        <v>0</v>
      </c>
      <c r="U6464" s="13" t="s">
        <v>3306</v>
      </c>
      <c r="V6464" s="0" t="s">
        <v>26</v>
      </c>
      <c r="W6464" s="0" t="s">
        <v>7219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7221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3730</v>
      </c>
      <c r="M6465" s="0">
        <v>0</v>
      </c>
      <c r="N6465" s="0">
        <v>0</v>
      </c>
      <c r="O6465" s="7">
        <v>0</v>
      </c>
      <c r="P6465" s="7" t="s">
        <v>23</v>
      </c>
      <c r="Q6465" s="7">
        <v>0</v>
      </c>
      <c r="R6465" s="7">
        <v>0</v>
      </c>
      <c r="S6465" s="11">
        <v>0</v>
      </c>
      <c r="T6465" s="13">
        <v>0</v>
      </c>
      <c r="U6465" s="13" t="s">
        <v>44</v>
      </c>
      <c r="V6465" s="0" t="s">
        <v>26</v>
      </c>
      <c r="W6465" s="0" t="s">
        <v>7216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7222</v>
      </c>
      <c r="B6466" s="6" t="s">
        <v>22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3301</v>
      </c>
      <c r="M6466" s="0">
        <v>0</v>
      </c>
      <c r="N6466" s="0">
        <v>0</v>
      </c>
      <c r="O6466" s="7">
        <v>0</v>
      </c>
      <c r="P6466" s="7" t="s">
        <v>23</v>
      </c>
      <c r="Q6466" s="7">
        <v>0</v>
      </c>
      <c r="R6466" s="7">
        <v>0</v>
      </c>
      <c r="S6466" s="11">
        <v>0</v>
      </c>
      <c r="T6466" s="13">
        <v>0</v>
      </c>
      <c r="U6466" s="13" t="s">
        <v>248</v>
      </c>
      <c r="V6466" s="0" t="s">
        <v>26</v>
      </c>
      <c r="W6466" s="0" t="s">
        <v>7221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7223</v>
      </c>
      <c r="B6467" s="6" t="s">
        <v>22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3303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0</v>
      </c>
      <c r="S6467" s="11">
        <v>0</v>
      </c>
      <c r="T6467" s="13">
        <v>0</v>
      </c>
      <c r="U6467" s="13" t="s">
        <v>251</v>
      </c>
      <c r="V6467" s="0" t="s">
        <v>26</v>
      </c>
      <c r="W6467" s="0" t="s">
        <v>7222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7224</v>
      </c>
      <c r="B6468" s="6" t="s">
        <v>42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3305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0</v>
      </c>
      <c r="S6468" s="11">
        <v>0</v>
      </c>
      <c r="T6468" s="13">
        <v>0</v>
      </c>
      <c r="U6468" s="13" t="s">
        <v>3306</v>
      </c>
      <c r="V6468" s="0" t="s">
        <v>26</v>
      </c>
      <c r="W6468" s="0" t="s">
        <v>7223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7225</v>
      </c>
      <c r="B6469" s="6" t="s">
        <v>22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3740</v>
      </c>
      <c r="M6469" s="0">
        <v>0</v>
      </c>
      <c r="N6469" s="0">
        <v>0</v>
      </c>
      <c r="O6469" s="7">
        <v>0</v>
      </c>
      <c r="P6469" s="7" t="s">
        <v>23</v>
      </c>
      <c r="Q6469" s="7">
        <v>0</v>
      </c>
      <c r="R6469" s="7">
        <v>0</v>
      </c>
      <c r="S6469" s="11">
        <v>0</v>
      </c>
      <c r="T6469" s="13">
        <v>0</v>
      </c>
      <c r="U6469" s="13" t="s">
        <v>44</v>
      </c>
      <c r="V6469" s="0" t="s">
        <v>26</v>
      </c>
      <c r="W6469" s="0" t="s">
        <v>7216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7226</v>
      </c>
      <c r="B6470" s="6" t="s">
        <v>22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3301</v>
      </c>
      <c r="M6470" s="0">
        <v>0</v>
      </c>
      <c r="N6470" s="0">
        <v>0</v>
      </c>
      <c r="O6470" s="7">
        <v>0</v>
      </c>
      <c r="P6470" s="7" t="s">
        <v>23</v>
      </c>
      <c r="Q6470" s="7">
        <v>0</v>
      </c>
      <c r="R6470" s="7">
        <v>0</v>
      </c>
      <c r="S6470" s="11">
        <v>0</v>
      </c>
      <c r="T6470" s="13">
        <v>0</v>
      </c>
      <c r="U6470" s="13" t="s">
        <v>248</v>
      </c>
      <c r="V6470" s="0" t="s">
        <v>26</v>
      </c>
      <c r="W6470" s="0" t="s">
        <v>7225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7227</v>
      </c>
      <c r="B6471" s="6" t="s">
        <v>22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3303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0</v>
      </c>
      <c r="S6471" s="11">
        <v>0</v>
      </c>
      <c r="T6471" s="13">
        <v>0</v>
      </c>
      <c r="U6471" s="13" t="s">
        <v>251</v>
      </c>
      <c r="V6471" s="0" t="s">
        <v>26</v>
      </c>
      <c r="W6471" s="0" t="s">
        <v>7226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7228</v>
      </c>
      <c r="B6472" s="6" t="s">
        <v>42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3305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0</v>
      </c>
      <c r="S6472" s="11">
        <v>0</v>
      </c>
      <c r="T6472" s="13">
        <v>0</v>
      </c>
      <c r="U6472" s="13" t="s">
        <v>3306</v>
      </c>
      <c r="V6472" s="0" t="s">
        <v>26</v>
      </c>
      <c r="W6472" s="0" t="s">
        <v>7227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7229</v>
      </c>
      <c r="B6473" s="6" t="s">
        <v>22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3751</v>
      </c>
      <c r="M6473" s="0">
        <v>0</v>
      </c>
      <c r="N6473" s="0">
        <v>0</v>
      </c>
      <c r="O6473" s="7">
        <v>0</v>
      </c>
      <c r="P6473" s="7" t="s">
        <v>23</v>
      </c>
      <c r="Q6473" s="7">
        <v>75108</v>
      </c>
      <c r="R6473" s="7">
        <v>6828</v>
      </c>
      <c r="S6473" s="11">
        <v>0</v>
      </c>
      <c r="T6473" s="13">
        <v>81936</v>
      </c>
      <c r="U6473" s="13" t="s">
        <v>44</v>
      </c>
      <c r="V6473" s="0" t="s">
        <v>26</v>
      </c>
      <c r="W6473" s="0" t="s">
        <v>7216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7230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3301</v>
      </c>
      <c r="M6474" s="0">
        <v>0</v>
      </c>
      <c r="N6474" s="0">
        <v>0</v>
      </c>
      <c r="O6474" s="7">
        <v>0</v>
      </c>
      <c r="P6474" s="7" t="s">
        <v>23</v>
      </c>
      <c r="Q6474" s="7">
        <v>75108</v>
      </c>
      <c r="R6474" s="7">
        <v>6828</v>
      </c>
      <c r="S6474" s="11">
        <v>0</v>
      </c>
      <c r="T6474" s="13">
        <v>81936</v>
      </c>
      <c r="U6474" s="13" t="s">
        <v>248</v>
      </c>
      <c r="V6474" s="0" t="s">
        <v>26</v>
      </c>
      <c r="W6474" s="0" t="s">
        <v>7229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7231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3303</v>
      </c>
      <c r="M6475" s="0">
        <v>0</v>
      </c>
      <c r="N6475" s="0">
        <v>0</v>
      </c>
      <c r="O6475" s="7">
        <v>0</v>
      </c>
      <c r="P6475" s="7" t="s">
        <v>23</v>
      </c>
      <c r="Q6475" s="7">
        <v>75108</v>
      </c>
      <c r="R6475" s="7">
        <v>6828</v>
      </c>
      <c r="S6475" s="11">
        <v>0</v>
      </c>
      <c r="T6475" s="13">
        <v>81936</v>
      </c>
      <c r="U6475" s="13" t="s">
        <v>251</v>
      </c>
      <c r="V6475" s="0" t="s">
        <v>26</v>
      </c>
      <c r="W6475" s="0" t="s">
        <v>7230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7232</v>
      </c>
      <c r="B6476" s="6" t="s">
        <v>42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3305</v>
      </c>
      <c r="M6476" s="0">
        <v>0</v>
      </c>
      <c r="N6476" s="0">
        <v>0</v>
      </c>
      <c r="O6476" s="7">
        <v>0</v>
      </c>
      <c r="P6476" s="7" t="s">
        <v>23</v>
      </c>
      <c r="Q6476" s="7">
        <v>75108</v>
      </c>
      <c r="R6476" s="7">
        <v>6828</v>
      </c>
      <c r="S6476" s="11">
        <v>0</v>
      </c>
      <c r="T6476" s="13">
        <v>81936</v>
      </c>
      <c r="U6476" s="13" t="s">
        <v>3306</v>
      </c>
      <c r="V6476" s="0" t="s">
        <v>26</v>
      </c>
      <c r="W6476" s="0" t="s">
        <v>7231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7232</v>
      </c>
      <c r="B6477" s="6" t="s">
        <v>23</v>
      </c>
      <c r="C6477" s="6" t="s">
        <v>23</v>
      </c>
      <c r="D6477" s="6">
        <v>2020</v>
      </c>
      <c r="E6477" s="6">
        <v>12</v>
      </c>
      <c r="F6477" s="6" t="s">
        <v>80</v>
      </c>
      <c r="G6477" s="6" t="s">
        <v>81</v>
      </c>
      <c r="H6477" s="6">
        <v>1630</v>
      </c>
      <c r="I6477" s="10">
        <v>3567</v>
      </c>
      <c r="J6477" s="0">
        <v>44179</v>
      </c>
      <c r="K6477" s="0" t="s">
        <v>92</v>
      </c>
      <c r="L6477" s="0" t="s">
        <v>2290</v>
      </c>
      <c r="M6477" s="0">
        <v>1692</v>
      </c>
      <c r="N6477" s="0">
        <v>1</v>
      </c>
      <c r="O6477" s="7">
        <v>0</v>
      </c>
      <c r="P6477" s="7" t="s">
        <v>315</v>
      </c>
      <c r="Q6477" s="7">
        <v>0</v>
      </c>
      <c r="R6477" s="7">
        <v>3414</v>
      </c>
      <c r="S6477" s="11">
        <v>0</v>
      </c>
      <c r="T6477" s="13">
        <v>0</v>
      </c>
      <c r="U6477" s="13" t="s">
        <v>3306</v>
      </c>
      <c r="V6477" s="0" t="s">
        <v>26</v>
      </c>
      <c r="W6477" s="0" t="s">
        <v>7231</v>
      </c>
      <c r="X6477" s="0">
        <v>1</v>
      </c>
      <c r="Y6477" s="0" t="s">
        <v>315</v>
      </c>
      <c r="Z6477" s="0" t="s">
        <v>28</v>
      </c>
      <c r="AA6477" s="0" t="s">
        <v>65</v>
      </c>
      <c r="AB6477" s="0" t="s">
        <v>23</v>
      </c>
    </row>
    <row r="6478">
      <c r="A6478" s="6" t="s">
        <v>7232</v>
      </c>
      <c r="B6478" s="6" t="s">
        <v>23</v>
      </c>
      <c r="C6478" s="6" t="s">
        <v>23</v>
      </c>
      <c r="D6478" s="6">
        <v>2020</v>
      </c>
      <c r="E6478" s="6">
        <v>12</v>
      </c>
      <c r="F6478" s="6" t="s">
        <v>80</v>
      </c>
      <c r="G6478" s="6" t="s">
        <v>81</v>
      </c>
      <c r="H6478" s="6">
        <v>1658</v>
      </c>
      <c r="I6478" s="10">
        <v>3573</v>
      </c>
      <c r="J6478" s="0">
        <v>44196</v>
      </c>
      <c r="K6478" s="0" t="s">
        <v>92</v>
      </c>
      <c r="L6478" s="0" t="s">
        <v>2291</v>
      </c>
      <c r="M6478" s="0">
        <v>1716</v>
      </c>
      <c r="N6478" s="0">
        <v>1</v>
      </c>
      <c r="O6478" s="7">
        <v>0</v>
      </c>
      <c r="P6478" s="7" t="s">
        <v>315</v>
      </c>
      <c r="Q6478" s="7">
        <v>0</v>
      </c>
      <c r="R6478" s="7">
        <v>3414</v>
      </c>
      <c r="S6478" s="11">
        <v>0</v>
      </c>
      <c r="T6478" s="13">
        <v>0</v>
      </c>
      <c r="U6478" s="13" t="s">
        <v>3306</v>
      </c>
      <c r="V6478" s="0" t="s">
        <v>26</v>
      </c>
      <c r="W6478" s="0" t="s">
        <v>7231</v>
      </c>
      <c r="X6478" s="0">
        <v>1</v>
      </c>
      <c r="Y6478" s="0" t="s">
        <v>315</v>
      </c>
      <c r="Z6478" s="0" t="s">
        <v>28</v>
      </c>
      <c r="AA6478" s="0" t="s">
        <v>65</v>
      </c>
      <c r="AB6478" s="0" t="s">
        <v>23</v>
      </c>
    </row>
    <row r="6479">
      <c r="A6479" s="6" t="s">
        <v>7233</v>
      </c>
      <c r="B6479" s="6" t="s">
        <v>22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5129</v>
      </c>
      <c r="M6479" s="0">
        <v>0</v>
      </c>
      <c r="N6479" s="0">
        <v>0</v>
      </c>
      <c r="O6479" s="7">
        <v>0</v>
      </c>
      <c r="P6479" s="7" t="s">
        <v>23</v>
      </c>
      <c r="Q6479" s="7">
        <v>78000</v>
      </c>
      <c r="R6479" s="7">
        <v>0</v>
      </c>
      <c r="S6479" s="11">
        <v>0</v>
      </c>
      <c r="T6479" s="13">
        <v>78000</v>
      </c>
      <c r="U6479" s="13" t="s">
        <v>40</v>
      </c>
      <c r="V6479" s="0" t="s">
        <v>26</v>
      </c>
      <c r="W6479" s="0" t="s">
        <v>6968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7234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5129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44</v>
      </c>
      <c r="V6480" s="0" t="s">
        <v>26</v>
      </c>
      <c r="W6480" s="0" t="s">
        <v>7233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7235</v>
      </c>
      <c r="B6481" s="6" t="s">
        <v>22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3301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248</v>
      </c>
      <c r="V6481" s="0" t="s">
        <v>26</v>
      </c>
      <c r="W6481" s="0" t="s">
        <v>7234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7236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3303</v>
      </c>
      <c r="M6482" s="0">
        <v>0</v>
      </c>
      <c r="N6482" s="0">
        <v>0</v>
      </c>
      <c r="O6482" s="7">
        <v>0</v>
      </c>
      <c r="P6482" s="7" t="s">
        <v>23</v>
      </c>
      <c r="Q6482" s="7">
        <v>0</v>
      </c>
      <c r="R6482" s="7">
        <v>0</v>
      </c>
      <c r="S6482" s="11">
        <v>0</v>
      </c>
      <c r="T6482" s="13">
        <v>0</v>
      </c>
      <c r="U6482" s="13" t="s">
        <v>251</v>
      </c>
      <c r="V6482" s="0" t="s">
        <v>26</v>
      </c>
      <c r="W6482" s="0" t="s">
        <v>7235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7237</v>
      </c>
      <c r="B6483" s="6" t="s">
        <v>42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3305</v>
      </c>
      <c r="M6483" s="0">
        <v>0</v>
      </c>
      <c r="N6483" s="0">
        <v>0</v>
      </c>
      <c r="O6483" s="7">
        <v>0</v>
      </c>
      <c r="P6483" s="7" t="s">
        <v>23</v>
      </c>
      <c r="Q6483" s="7">
        <v>0</v>
      </c>
      <c r="R6483" s="7">
        <v>0</v>
      </c>
      <c r="S6483" s="11">
        <v>0</v>
      </c>
      <c r="T6483" s="13">
        <v>0</v>
      </c>
      <c r="U6483" s="13" t="s">
        <v>3306</v>
      </c>
      <c r="V6483" s="0" t="s">
        <v>26</v>
      </c>
      <c r="W6483" s="0" t="s">
        <v>7236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7238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5135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0</v>
      </c>
      <c r="S6484" s="11">
        <v>0</v>
      </c>
      <c r="T6484" s="13">
        <v>0</v>
      </c>
      <c r="U6484" s="13" t="s">
        <v>44</v>
      </c>
      <c r="V6484" s="0" t="s">
        <v>26</v>
      </c>
      <c r="W6484" s="0" t="s">
        <v>7233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7239</v>
      </c>
      <c r="B6485" s="6" t="s">
        <v>22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3301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0</v>
      </c>
      <c r="S6485" s="11">
        <v>0</v>
      </c>
      <c r="T6485" s="13">
        <v>0</v>
      </c>
      <c r="U6485" s="13" t="s">
        <v>248</v>
      </c>
      <c r="V6485" s="0" t="s">
        <v>26</v>
      </c>
      <c r="W6485" s="0" t="s">
        <v>7238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7240</v>
      </c>
      <c r="B6486" s="6" t="s">
        <v>22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3303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0</v>
      </c>
      <c r="S6486" s="11">
        <v>0</v>
      </c>
      <c r="T6486" s="13">
        <v>0</v>
      </c>
      <c r="U6486" s="13" t="s">
        <v>251</v>
      </c>
      <c r="V6486" s="0" t="s">
        <v>26</v>
      </c>
      <c r="W6486" s="0" t="s">
        <v>7239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7241</v>
      </c>
      <c r="B6487" s="6" t="s">
        <v>42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3305</v>
      </c>
      <c r="M6487" s="0">
        <v>0</v>
      </c>
      <c r="N6487" s="0">
        <v>0</v>
      </c>
      <c r="O6487" s="7">
        <v>0</v>
      </c>
      <c r="P6487" s="7" t="s">
        <v>23</v>
      </c>
      <c r="Q6487" s="7">
        <v>0</v>
      </c>
      <c r="R6487" s="7">
        <v>0</v>
      </c>
      <c r="S6487" s="11">
        <v>0</v>
      </c>
      <c r="T6487" s="13">
        <v>0</v>
      </c>
      <c r="U6487" s="13" t="s">
        <v>3306</v>
      </c>
      <c r="V6487" s="0" t="s">
        <v>26</v>
      </c>
      <c r="W6487" s="0" t="s">
        <v>7240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7242</v>
      </c>
      <c r="B6488" s="6" t="s">
        <v>22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5140</v>
      </c>
      <c r="M6488" s="0">
        <v>0</v>
      </c>
      <c r="N6488" s="0">
        <v>0</v>
      </c>
      <c r="O6488" s="7">
        <v>0</v>
      </c>
      <c r="P6488" s="7" t="s">
        <v>23</v>
      </c>
      <c r="Q6488" s="7">
        <v>0</v>
      </c>
      <c r="R6488" s="7">
        <v>0</v>
      </c>
      <c r="S6488" s="11">
        <v>0</v>
      </c>
      <c r="T6488" s="13">
        <v>0</v>
      </c>
      <c r="U6488" s="13" t="s">
        <v>44</v>
      </c>
      <c r="V6488" s="0" t="s">
        <v>26</v>
      </c>
      <c r="W6488" s="0" t="s">
        <v>7233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7243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3301</v>
      </c>
      <c r="M6489" s="0">
        <v>0</v>
      </c>
      <c r="N6489" s="0">
        <v>0</v>
      </c>
      <c r="O6489" s="7">
        <v>0</v>
      </c>
      <c r="P6489" s="7" t="s">
        <v>23</v>
      </c>
      <c r="Q6489" s="7">
        <v>0</v>
      </c>
      <c r="R6489" s="7">
        <v>0</v>
      </c>
      <c r="S6489" s="11">
        <v>0</v>
      </c>
      <c r="T6489" s="13">
        <v>0</v>
      </c>
      <c r="U6489" s="13" t="s">
        <v>248</v>
      </c>
      <c r="V6489" s="0" t="s">
        <v>26</v>
      </c>
      <c r="W6489" s="0" t="s">
        <v>7242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7244</v>
      </c>
      <c r="B6490" s="6" t="s">
        <v>22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3303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0</v>
      </c>
      <c r="S6490" s="11">
        <v>0</v>
      </c>
      <c r="T6490" s="13">
        <v>0</v>
      </c>
      <c r="U6490" s="13" t="s">
        <v>251</v>
      </c>
      <c r="V6490" s="0" t="s">
        <v>26</v>
      </c>
      <c r="W6490" s="0" t="s">
        <v>7243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7245</v>
      </c>
      <c r="B6491" s="6" t="s">
        <v>42</v>
      </c>
      <c r="C6491" s="6" t="s">
        <v>22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23</v>
      </c>
      <c r="K6491" s="0" t="s">
        <v>23</v>
      </c>
      <c r="L6491" s="0" t="s">
        <v>3305</v>
      </c>
      <c r="M6491" s="0">
        <v>0</v>
      </c>
      <c r="N6491" s="0">
        <v>0</v>
      </c>
      <c r="O6491" s="7">
        <v>0</v>
      </c>
      <c r="P6491" s="7" t="s">
        <v>23</v>
      </c>
      <c r="Q6491" s="7">
        <v>0</v>
      </c>
      <c r="R6491" s="7">
        <v>0</v>
      </c>
      <c r="S6491" s="11">
        <v>0</v>
      </c>
      <c r="T6491" s="13">
        <v>0</v>
      </c>
      <c r="U6491" s="13" t="s">
        <v>3306</v>
      </c>
      <c r="V6491" s="0" t="s">
        <v>26</v>
      </c>
      <c r="W6491" s="0" t="s">
        <v>7244</v>
      </c>
      <c r="X6491" s="0" t="s">
        <v>23</v>
      </c>
      <c r="Y6491" s="0" t="s">
        <v>23</v>
      </c>
      <c r="Z6491" s="0" t="s">
        <v>28</v>
      </c>
      <c r="AA6491" s="0" t="s">
        <v>28</v>
      </c>
      <c r="AB6491" s="0" t="s">
        <v>23</v>
      </c>
    </row>
    <row r="6492">
      <c r="A6492" s="6" t="s">
        <v>7246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5145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44</v>
      </c>
      <c r="V6492" s="0" t="s">
        <v>26</v>
      </c>
      <c r="W6492" s="0" t="s">
        <v>7233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7247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3301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248</v>
      </c>
      <c r="V6493" s="0" t="s">
        <v>26</v>
      </c>
      <c r="W6493" s="0" t="s">
        <v>7246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7248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3303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251</v>
      </c>
      <c r="V6494" s="0" t="s">
        <v>26</v>
      </c>
      <c r="W6494" s="0" t="s">
        <v>7247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7249</v>
      </c>
      <c r="B6495" s="6" t="s">
        <v>42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3305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3306</v>
      </c>
      <c r="V6495" s="0" t="s">
        <v>26</v>
      </c>
      <c r="W6495" s="0" t="s">
        <v>7248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7250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5150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44</v>
      </c>
      <c r="V6496" s="0" t="s">
        <v>26</v>
      </c>
      <c r="W6496" s="0" t="s">
        <v>7233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7251</v>
      </c>
      <c r="B6497" s="6" t="s">
        <v>22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3301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248</v>
      </c>
      <c r="V6497" s="0" t="s">
        <v>26</v>
      </c>
      <c r="W6497" s="0" t="s">
        <v>7250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7252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3303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251</v>
      </c>
      <c r="V6498" s="0" t="s">
        <v>26</v>
      </c>
      <c r="W6498" s="0" t="s">
        <v>7251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7253</v>
      </c>
      <c r="B6499" s="6" t="s">
        <v>42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3305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3306</v>
      </c>
      <c r="V6499" s="0" t="s">
        <v>26</v>
      </c>
      <c r="W6499" s="0" t="s">
        <v>7252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7254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5155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44</v>
      </c>
      <c r="V6500" s="0" t="s">
        <v>26</v>
      </c>
      <c r="W6500" s="0" t="s">
        <v>7233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7255</v>
      </c>
      <c r="B6501" s="6" t="s">
        <v>22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3301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248</v>
      </c>
      <c r="V6501" s="0" t="s">
        <v>26</v>
      </c>
      <c r="W6501" s="0" t="s">
        <v>7254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7256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3303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251</v>
      </c>
      <c r="V6502" s="0" t="s">
        <v>26</v>
      </c>
      <c r="W6502" s="0" t="s">
        <v>7255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7257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3305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3306</v>
      </c>
      <c r="V6503" s="0" t="s">
        <v>26</v>
      </c>
      <c r="W6503" s="0" t="s">
        <v>7256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7258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5160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44</v>
      </c>
      <c r="V6504" s="0" t="s">
        <v>26</v>
      </c>
      <c r="W6504" s="0" t="s">
        <v>7233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7259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3301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248</v>
      </c>
      <c r="V6505" s="0" t="s">
        <v>26</v>
      </c>
      <c r="W6505" s="0" t="s">
        <v>7258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7260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3303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251</v>
      </c>
      <c r="V6506" s="0" t="s">
        <v>26</v>
      </c>
      <c r="W6506" s="0" t="s">
        <v>7259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7261</v>
      </c>
      <c r="B6507" s="6" t="s">
        <v>42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3305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3306</v>
      </c>
      <c r="V6507" s="0" t="s">
        <v>26</v>
      </c>
      <c r="W6507" s="0" t="s">
        <v>7260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7262</v>
      </c>
      <c r="B6508" s="6" t="s">
        <v>22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5165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44</v>
      </c>
      <c r="V6508" s="0" t="s">
        <v>26</v>
      </c>
      <c r="W6508" s="0" t="s">
        <v>7233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7263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3301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248</v>
      </c>
      <c r="V6509" s="0" t="s">
        <v>26</v>
      </c>
      <c r="W6509" s="0" t="s">
        <v>7262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7264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3303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251</v>
      </c>
      <c r="V6510" s="0" t="s">
        <v>26</v>
      </c>
      <c r="W6510" s="0" t="s">
        <v>7263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7265</v>
      </c>
      <c r="B6511" s="6" t="s">
        <v>42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3305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3306</v>
      </c>
      <c r="V6511" s="0" t="s">
        <v>26</v>
      </c>
      <c r="W6511" s="0" t="s">
        <v>7264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7266</v>
      </c>
      <c r="B6512" s="6" t="s">
        <v>22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3537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0</v>
      </c>
      <c r="S6512" s="11">
        <v>0</v>
      </c>
      <c r="T6512" s="13">
        <v>0</v>
      </c>
      <c r="U6512" s="13" t="s">
        <v>251</v>
      </c>
      <c r="V6512" s="0" t="s">
        <v>26</v>
      </c>
      <c r="W6512" s="0" t="s">
        <v>7263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7267</v>
      </c>
      <c r="B6513" s="6" t="s">
        <v>42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3539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0</v>
      </c>
      <c r="S6513" s="11">
        <v>0</v>
      </c>
      <c r="T6513" s="13">
        <v>0</v>
      </c>
      <c r="U6513" s="13" t="s">
        <v>3306</v>
      </c>
      <c r="V6513" s="0" t="s">
        <v>26</v>
      </c>
      <c r="W6513" s="0" t="s">
        <v>7266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7268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5172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0</v>
      </c>
      <c r="S6514" s="11">
        <v>0</v>
      </c>
      <c r="T6514" s="13">
        <v>0</v>
      </c>
      <c r="U6514" s="13" t="s">
        <v>44</v>
      </c>
      <c r="V6514" s="0" t="s">
        <v>26</v>
      </c>
      <c r="W6514" s="0" t="s">
        <v>7233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7269</v>
      </c>
      <c r="B6515" s="6" t="s">
        <v>22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3301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0</v>
      </c>
      <c r="S6515" s="11">
        <v>0</v>
      </c>
      <c r="T6515" s="13">
        <v>0</v>
      </c>
      <c r="U6515" s="13" t="s">
        <v>248</v>
      </c>
      <c r="V6515" s="0" t="s">
        <v>26</v>
      </c>
      <c r="W6515" s="0" t="s">
        <v>7268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7270</v>
      </c>
      <c r="B6516" s="6" t="s">
        <v>22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3303</v>
      </c>
      <c r="M6516" s="0">
        <v>0</v>
      </c>
      <c r="N6516" s="0">
        <v>0</v>
      </c>
      <c r="O6516" s="7">
        <v>0</v>
      </c>
      <c r="P6516" s="7" t="s">
        <v>23</v>
      </c>
      <c r="Q6516" s="7">
        <v>0</v>
      </c>
      <c r="R6516" s="7">
        <v>0</v>
      </c>
      <c r="S6516" s="11">
        <v>0</v>
      </c>
      <c r="T6516" s="13">
        <v>0</v>
      </c>
      <c r="U6516" s="13" t="s">
        <v>251</v>
      </c>
      <c r="V6516" s="0" t="s">
        <v>26</v>
      </c>
      <c r="W6516" s="0" t="s">
        <v>7269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7271</v>
      </c>
      <c r="B6517" s="6" t="s">
        <v>42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3305</v>
      </c>
      <c r="M6517" s="0">
        <v>0</v>
      </c>
      <c r="N6517" s="0">
        <v>0</v>
      </c>
      <c r="O6517" s="7">
        <v>0</v>
      </c>
      <c r="P6517" s="7" t="s">
        <v>23</v>
      </c>
      <c r="Q6517" s="7">
        <v>0</v>
      </c>
      <c r="R6517" s="7">
        <v>0</v>
      </c>
      <c r="S6517" s="11">
        <v>0</v>
      </c>
      <c r="T6517" s="13">
        <v>0</v>
      </c>
      <c r="U6517" s="13" t="s">
        <v>3306</v>
      </c>
      <c r="V6517" s="0" t="s">
        <v>26</v>
      </c>
      <c r="W6517" s="0" t="s">
        <v>7270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7272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5177</v>
      </c>
      <c r="M6518" s="0">
        <v>0</v>
      </c>
      <c r="N6518" s="0">
        <v>0</v>
      </c>
      <c r="O6518" s="7">
        <v>0</v>
      </c>
      <c r="P6518" s="7" t="s">
        <v>23</v>
      </c>
      <c r="Q6518" s="7">
        <v>78000</v>
      </c>
      <c r="R6518" s="7">
        <v>0</v>
      </c>
      <c r="S6518" s="11">
        <v>0</v>
      </c>
      <c r="T6518" s="13">
        <v>78000</v>
      </c>
      <c r="U6518" s="13" t="s">
        <v>44</v>
      </c>
      <c r="V6518" s="0" t="s">
        <v>26</v>
      </c>
      <c r="W6518" s="0" t="s">
        <v>7233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7273</v>
      </c>
      <c r="B6519" s="6" t="s">
        <v>22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3301</v>
      </c>
      <c r="M6519" s="0">
        <v>0</v>
      </c>
      <c r="N6519" s="0">
        <v>0</v>
      </c>
      <c r="O6519" s="7">
        <v>0</v>
      </c>
      <c r="P6519" s="7" t="s">
        <v>23</v>
      </c>
      <c r="Q6519" s="7">
        <v>78000</v>
      </c>
      <c r="R6519" s="7">
        <v>0</v>
      </c>
      <c r="S6519" s="11">
        <v>0</v>
      </c>
      <c r="T6519" s="13">
        <v>78000</v>
      </c>
      <c r="U6519" s="13" t="s">
        <v>248</v>
      </c>
      <c r="V6519" s="0" t="s">
        <v>26</v>
      </c>
      <c r="W6519" s="0" t="s">
        <v>7272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7274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3303</v>
      </c>
      <c r="M6520" s="0">
        <v>0</v>
      </c>
      <c r="N6520" s="0">
        <v>0</v>
      </c>
      <c r="O6520" s="7">
        <v>0</v>
      </c>
      <c r="P6520" s="7" t="s">
        <v>23</v>
      </c>
      <c r="Q6520" s="7">
        <v>78000</v>
      </c>
      <c r="R6520" s="7">
        <v>0</v>
      </c>
      <c r="S6520" s="11">
        <v>0</v>
      </c>
      <c r="T6520" s="13">
        <v>78000</v>
      </c>
      <c r="U6520" s="13" t="s">
        <v>251</v>
      </c>
      <c r="V6520" s="0" t="s">
        <v>26</v>
      </c>
      <c r="W6520" s="0" t="s">
        <v>7273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7275</v>
      </c>
      <c r="B6521" s="6" t="s">
        <v>42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3340</v>
      </c>
      <c r="M6521" s="0">
        <v>0</v>
      </c>
      <c r="N6521" s="0">
        <v>0</v>
      </c>
      <c r="O6521" s="7">
        <v>0</v>
      </c>
      <c r="P6521" s="7" t="s">
        <v>23</v>
      </c>
      <c r="Q6521" s="7">
        <v>78000</v>
      </c>
      <c r="R6521" s="7">
        <v>0</v>
      </c>
      <c r="S6521" s="11">
        <v>0</v>
      </c>
      <c r="T6521" s="13">
        <v>78000</v>
      </c>
      <c r="U6521" s="13" t="s">
        <v>3306</v>
      </c>
      <c r="V6521" s="0" t="s">
        <v>26</v>
      </c>
      <c r="W6521" s="0" t="s">
        <v>7274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7276</v>
      </c>
      <c r="B6522" s="6" t="s">
        <v>22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5182</v>
      </c>
      <c r="M6522" s="0">
        <v>0</v>
      </c>
      <c r="N6522" s="0">
        <v>0</v>
      </c>
      <c r="O6522" s="7">
        <v>0</v>
      </c>
      <c r="P6522" s="7" t="s">
        <v>23</v>
      </c>
      <c r="Q6522" s="7">
        <v>2296023.33</v>
      </c>
      <c r="R6522" s="7">
        <v>6603869.18</v>
      </c>
      <c r="S6522" s="11">
        <v>0</v>
      </c>
      <c r="T6522" s="13">
        <v>8899892.51</v>
      </c>
      <c r="U6522" s="13" t="s">
        <v>40</v>
      </c>
      <c r="V6522" s="0" t="s">
        <v>26</v>
      </c>
      <c r="W6522" s="0" t="s">
        <v>6968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7277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5182</v>
      </c>
      <c r="M6523" s="0">
        <v>0</v>
      </c>
      <c r="N6523" s="0">
        <v>0</v>
      </c>
      <c r="O6523" s="7">
        <v>0</v>
      </c>
      <c r="P6523" s="7" t="s">
        <v>23</v>
      </c>
      <c r="Q6523" s="7">
        <v>856208.03</v>
      </c>
      <c r="R6523" s="7">
        <v>6603869.18</v>
      </c>
      <c r="S6523" s="11">
        <v>0</v>
      </c>
      <c r="T6523" s="13">
        <v>7460077.21</v>
      </c>
      <c r="U6523" s="13" t="s">
        <v>44</v>
      </c>
      <c r="V6523" s="0" t="s">
        <v>26</v>
      </c>
      <c r="W6523" s="0" t="s">
        <v>7276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7278</v>
      </c>
      <c r="B6524" s="6" t="s">
        <v>22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3301</v>
      </c>
      <c r="M6524" s="0">
        <v>0</v>
      </c>
      <c r="N6524" s="0">
        <v>0</v>
      </c>
      <c r="O6524" s="7">
        <v>0</v>
      </c>
      <c r="P6524" s="7" t="s">
        <v>23</v>
      </c>
      <c r="Q6524" s="7">
        <v>856208.03</v>
      </c>
      <c r="R6524" s="7">
        <v>6603869.18</v>
      </c>
      <c r="S6524" s="11">
        <v>0</v>
      </c>
      <c r="T6524" s="13">
        <v>7460077.21</v>
      </c>
      <c r="U6524" s="13" t="s">
        <v>248</v>
      </c>
      <c r="V6524" s="0" t="s">
        <v>26</v>
      </c>
      <c r="W6524" s="0" t="s">
        <v>7277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7279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3537</v>
      </c>
      <c r="M6525" s="0">
        <v>0</v>
      </c>
      <c r="N6525" s="0">
        <v>0</v>
      </c>
      <c r="O6525" s="7">
        <v>0</v>
      </c>
      <c r="P6525" s="7" t="s">
        <v>23</v>
      </c>
      <c r="Q6525" s="7">
        <v>856208.03</v>
      </c>
      <c r="R6525" s="7">
        <v>6603869.18</v>
      </c>
      <c r="S6525" s="11">
        <v>0</v>
      </c>
      <c r="T6525" s="13">
        <v>7460077.21</v>
      </c>
      <c r="U6525" s="13" t="s">
        <v>251</v>
      </c>
      <c r="V6525" s="0" t="s">
        <v>26</v>
      </c>
      <c r="W6525" s="0" t="s">
        <v>7278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7280</v>
      </c>
      <c r="B6526" s="6" t="s">
        <v>42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3539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3306</v>
      </c>
      <c r="V6526" s="0" t="s">
        <v>26</v>
      </c>
      <c r="W6526" s="0" t="s">
        <v>7279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7281</v>
      </c>
      <c r="B6527" s="6" t="s">
        <v>42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5188</v>
      </c>
      <c r="M6527" s="0">
        <v>0</v>
      </c>
      <c r="N6527" s="0">
        <v>0</v>
      </c>
      <c r="O6527" s="7">
        <v>0</v>
      </c>
      <c r="P6527" s="7" t="s">
        <v>23</v>
      </c>
      <c r="Q6527" s="7">
        <v>856208.03</v>
      </c>
      <c r="R6527" s="7">
        <v>6603869.18</v>
      </c>
      <c r="S6527" s="11">
        <v>0</v>
      </c>
      <c r="T6527" s="13">
        <v>7460077.21</v>
      </c>
      <c r="U6527" s="13" t="s">
        <v>3306</v>
      </c>
      <c r="V6527" s="0" t="s">
        <v>26</v>
      </c>
      <c r="W6527" s="0" t="s">
        <v>7279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7281</v>
      </c>
      <c r="B6528" s="6" t="s">
        <v>23</v>
      </c>
      <c r="C6528" s="6" t="s">
        <v>23</v>
      </c>
      <c r="D6528" s="6">
        <v>2020</v>
      </c>
      <c r="E6528" s="6">
        <v>12</v>
      </c>
      <c r="F6528" s="6" t="s">
        <v>80</v>
      </c>
      <c r="G6528" s="6" t="s">
        <v>81</v>
      </c>
      <c r="H6528" s="6">
        <v>1625</v>
      </c>
      <c r="I6528" s="10">
        <v>0</v>
      </c>
      <c r="J6528" s="0">
        <v>44168</v>
      </c>
      <c r="K6528" s="0" t="s">
        <v>84</v>
      </c>
      <c r="L6528" s="0" t="s">
        <v>6602</v>
      </c>
      <c r="M6528" s="0">
        <v>1688</v>
      </c>
      <c r="N6528" s="0">
        <v>3</v>
      </c>
      <c r="O6528" s="7">
        <v>0</v>
      </c>
      <c r="P6528" s="7" t="s">
        <v>23</v>
      </c>
      <c r="Q6528" s="7">
        <v>0</v>
      </c>
      <c r="R6528" s="7">
        <v>212573.27</v>
      </c>
      <c r="S6528" s="11">
        <v>0</v>
      </c>
      <c r="T6528" s="13">
        <v>0</v>
      </c>
      <c r="U6528" s="13" t="s">
        <v>3306</v>
      </c>
      <c r="V6528" s="0" t="s">
        <v>26</v>
      </c>
      <c r="W6528" s="0" t="s">
        <v>7279</v>
      </c>
      <c r="X6528" s="0">
        <v>1</v>
      </c>
      <c r="Y6528" s="0" t="s">
        <v>315</v>
      </c>
      <c r="Z6528" s="0" t="s">
        <v>28</v>
      </c>
      <c r="AA6528" s="0" t="s">
        <v>65</v>
      </c>
      <c r="AB6528" s="0" t="s">
        <v>23</v>
      </c>
    </row>
    <row r="6529">
      <c r="A6529" s="6" t="s">
        <v>7281</v>
      </c>
      <c r="B6529" s="6" t="s">
        <v>23</v>
      </c>
      <c r="C6529" s="6" t="s">
        <v>23</v>
      </c>
      <c r="D6529" s="6">
        <v>2020</v>
      </c>
      <c r="E6529" s="6">
        <v>12</v>
      </c>
      <c r="F6529" s="6" t="s">
        <v>80</v>
      </c>
      <c r="G6529" s="6" t="s">
        <v>81</v>
      </c>
      <c r="H6529" s="6">
        <v>1626</v>
      </c>
      <c r="I6529" s="10">
        <v>0</v>
      </c>
      <c r="J6529" s="0">
        <v>44175</v>
      </c>
      <c r="K6529" s="0" t="s">
        <v>86</v>
      </c>
      <c r="L6529" s="0" t="s">
        <v>6603</v>
      </c>
      <c r="M6529" s="0">
        <v>1689</v>
      </c>
      <c r="N6529" s="0">
        <v>3</v>
      </c>
      <c r="O6529" s="7">
        <v>0</v>
      </c>
      <c r="P6529" s="7" t="s">
        <v>23</v>
      </c>
      <c r="Q6529" s="7">
        <v>0</v>
      </c>
      <c r="R6529" s="7">
        <v>596370.46</v>
      </c>
      <c r="S6529" s="11">
        <v>0</v>
      </c>
      <c r="T6529" s="13">
        <v>0</v>
      </c>
      <c r="U6529" s="13" t="s">
        <v>3306</v>
      </c>
      <c r="V6529" s="0" t="s">
        <v>26</v>
      </c>
      <c r="W6529" s="0" t="s">
        <v>7279</v>
      </c>
      <c r="X6529" s="0">
        <v>1</v>
      </c>
      <c r="Y6529" s="0" t="s">
        <v>315</v>
      </c>
      <c r="Z6529" s="0" t="s">
        <v>28</v>
      </c>
      <c r="AA6529" s="0" t="s">
        <v>65</v>
      </c>
      <c r="AB6529" s="0" t="s">
        <v>23</v>
      </c>
    </row>
    <row r="6530">
      <c r="A6530" s="6" t="s">
        <v>7281</v>
      </c>
      <c r="B6530" s="6" t="s">
        <v>23</v>
      </c>
      <c r="C6530" s="6" t="s">
        <v>23</v>
      </c>
      <c r="D6530" s="6">
        <v>2020</v>
      </c>
      <c r="E6530" s="6">
        <v>12</v>
      </c>
      <c r="F6530" s="6" t="s">
        <v>80</v>
      </c>
      <c r="G6530" s="6" t="s">
        <v>81</v>
      </c>
      <c r="H6530" s="6">
        <v>1627</v>
      </c>
      <c r="I6530" s="10">
        <v>0</v>
      </c>
      <c r="J6530" s="0">
        <v>44175</v>
      </c>
      <c r="K6530" s="0" t="s">
        <v>88</v>
      </c>
      <c r="L6530" s="0" t="s">
        <v>6604</v>
      </c>
      <c r="M6530" s="0">
        <v>1690</v>
      </c>
      <c r="N6530" s="0">
        <v>3</v>
      </c>
      <c r="O6530" s="7">
        <v>0</v>
      </c>
      <c r="P6530" s="7" t="s">
        <v>23</v>
      </c>
      <c r="Q6530" s="7">
        <v>0</v>
      </c>
      <c r="R6530" s="7">
        <v>667191.04</v>
      </c>
      <c r="S6530" s="11">
        <v>0</v>
      </c>
      <c r="T6530" s="13">
        <v>0</v>
      </c>
      <c r="U6530" s="13" t="s">
        <v>3306</v>
      </c>
      <c r="V6530" s="0" t="s">
        <v>26</v>
      </c>
      <c r="W6530" s="0" t="s">
        <v>7279</v>
      </c>
      <c r="X6530" s="0">
        <v>1</v>
      </c>
      <c r="Y6530" s="0" t="s">
        <v>315</v>
      </c>
      <c r="Z6530" s="0" t="s">
        <v>28</v>
      </c>
      <c r="AA6530" s="0" t="s">
        <v>65</v>
      </c>
      <c r="AB6530" s="0" t="s">
        <v>23</v>
      </c>
    </row>
    <row r="6531">
      <c r="A6531" s="6" t="s">
        <v>7281</v>
      </c>
      <c r="B6531" s="6" t="s">
        <v>23</v>
      </c>
      <c r="C6531" s="6" t="s">
        <v>23</v>
      </c>
      <c r="D6531" s="6">
        <v>2020</v>
      </c>
      <c r="E6531" s="6">
        <v>12</v>
      </c>
      <c r="F6531" s="6" t="s">
        <v>80</v>
      </c>
      <c r="G6531" s="6" t="s">
        <v>81</v>
      </c>
      <c r="H6531" s="6">
        <v>1638</v>
      </c>
      <c r="I6531" s="10">
        <v>0</v>
      </c>
      <c r="J6531" s="0">
        <v>44188</v>
      </c>
      <c r="K6531" s="0" t="s">
        <v>105</v>
      </c>
      <c r="L6531" s="0" t="s">
        <v>6605</v>
      </c>
      <c r="M6531" s="0">
        <v>1697</v>
      </c>
      <c r="N6531" s="0">
        <v>3</v>
      </c>
      <c r="O6531" s="7">
        <v>0</v>
      </c>
      <c r="P6531" s="7" t="s">
        <v>23</v>
      </c>
      <c r="Q6531" s="7">
        <v>0</v>
      </c>
      <c r="R6531" s="7">
        <v>299812.45</v>
      </c>
      <c r="S6531" s="11">
        <v>0</v>
      </c>
      <c r="T6531" s="13">
        <v>0</v>
      </c>
      <c r="U6531" s="13" t="s">
        <v>3306</v>
      </c>
      <c r="V6531" s="0" t="s">
        <v>26</v>
      </c>
      <c r="W6531" s="0" t="s">
        <v>7279</v>
      </c>
      <c r="X6531" s="0">
        <v>1</v>
      </c>
      <c r="Y6531" s="0" t="s">
        <v>315</v>
      </c>
      <c r="Z6531" s="0" t="s">
        <v>28</v>
      </c>
      <c r="AA6531" s="0" t="s">
        <v>65</v>
      </c>
      <c r="AB6531" s="0" t="s">
        <v>23</v>
      </c>
    </row>
    <row r="6532">
      <c r="A6532" s="6" t="s">
        <v>7281</v>
      </c>
      <c r="B6532" s="6" t="s">
        <v>23</v>
      </c>
      <c r="C6532" s="6" t="s">
        <v>23</v>
      </c>
      <c r="D6532" s="6">
        <v>2020</v>
      </c>
      <c r="E6532" s="6">
        <v>12</v>
      </c>
      <c r="F6532" s="6" t="s">
        <v>80</v>
      </c>
      <c r="G6532" s="6" t="s">
        <v>81</v>
      </c>
      <c r="H6532" s="6">
        <v>1639</v>
      </c>
      <c r="I6532" s="10">
        <v>0</v>
      </c>
      <c r="J6532" s="0">
        <v>44188</v>
      </c>
      <c r="K6532" s="0" t="s">
        <v>107</v>
      </c>
      <c r="L6532" s="0" t="s">
        <v>6606</v>
      </c>
      <c r="M6532" s="0">
        <v>1698</v>
      </c>
      <c r="N6532" s="0">
        <v>3</v>
      </c>
      <c r="O6532" s="7">
        <v>0</v>
      </c>
      <c r="P6532" s="7" t="s">
        <v>23</v>
      </c>
      <c r="Q6532" s="7">
        <v>0</v>
      </c>
      <c r="R6532" s="7">
        <v>163176.53</v>
      </c>
      <c r="S6532" s="11">
        <v>0</v>
      </c>
      <c r="T6532" s="13">
        <v>0</v>
      </c>
      <c r="U6532" s="13" t="s">
        <v>3306</v>
      </c>
      <c r="V6532" s="0" t="s">
        <v>26</v>
      </c>
      <c r="W6532" s="0" t="s">
        <v>7279</v>
      </c>
      <c r="X6532" s="0">
        <v>1</v>
      </c>
      <c r="Y6532" s="0" t="s">
        <v>315</v>
      </c>
      <c r="Z6532" s="0" t="s">
        <v>28</v>
      </c>
      <c r="AA6532" s="0" t="s">
        <v>65</v>
      </c>
      <c r="AB6532" s="0" t="s">
        <v>23</v>
      </c>
    </row>
    <row r="6533">
      <c r="A6533" s="6" t="s">
        <v>7281</v>
      </c>
      <c r="B6533" s="6" t="s">
        <v>23</v>
      </c>
      <c r="C6533" s="6" t="s">
        <v>23</v>
      </c>
      <c r="D6533" s="6">
        <v>2020</v>
      </c>
      <c r="E6533" s="6">
        <v>12</v>
      </c>
      <c r="F6533" s="6" t="s">
        <v>80</v>
      </c>
      <c r="G6533" s="6" t="s">
        <v>81</v>
      </c>
      <c r="H6533" s="6">
        <v>1640</v>
      </c>
      <c r="I6533" s="10">
        <v>0</v>
      </c>
      <c r="J6533" s="0">
        <v>44188</v>
      </c>
      <c r="K6533" s="0" t="s">
        <v>108</v>
      </c>
      <c r="L6533" s="0" t="s">
        <v>6607</v>
      </c>
      <c r="M6533" s="0">
        <v>1699</v>
      </c>
      <c r="N6533" s="0">
        <v>3</v>
      </c>
      <c r="O6533" s="7">
        <v>0</v>
      </c>
      <c r="P6533" s="7" t="s">
        <v>23</v>
      </c>
      <c r="Q6533" s="7">
        <v>0</v>
      </c>
      <c r="R6533" s="7">
        <v>372293.61</v>
      </c>
      <c r="S6533" s="11">
        <v>0</v>
      </c>
      <c r="T6533" s="13">
        <v>0</v>
      </c>
      <c r="U6533" s="13" t="s">
        <v>3306</v>
      </c>
      <c r="V6533" s="0" t="s">
        <v>26</v>
      </c>
      <c r="W6533" s="0" t="s">
        <v>7279</v>
      </c>
      <c r="X6533" s="0">
        <v>1</v>
      </c>
      <c r="Y6533" s="0" t="s">
        <v>315</v>
      </c>
      <c r="Z6533" s="0" t="s">
        <v>28</v>
      </c>
      <c r="AA6533" s="0" t="s">
        <v>65</v>
      </c>
      <c r="AB6533" s="0" t="s">
        <v>23</v>
      </c>
    </row>
    <row r="6534">
      <c r="A6534" s="6" t="s">
        <v>7281</v>
      </c>
      <c r="B6534" s="6" t="s">
        <v>23</v>
      </c>
      <c r="C6534" s="6" t="s">
        <v>23</v>
      </c>
      <c r="D6534" s="6">
        <v>2020</v>
      </c>
      <c r="E6534" s="6">
        <v>12</v>
      </c>
      <c r="F6534" s="6" t="s">
        <v>80</v>
      </c>
      <c r="G6534" s="6" t="s">
        <v>81</v>
      </c>
      <c r="H6534" s="6">
        <v>1641</v>
      </c>
      <c r="I6534" s="10">
        <v>0</v>
      </c>
      <c r="J6534" s="0">
        <v>44188</v>
      </c>
      <c r="K6534" s="0" t="s">
        <v>109</v>
      </c>
      <c r="L6534" s="0" t="s">
        <v>6608</v>
      </c>
      <c r="M6534" s="0">
        <v>1700</v>
      </c>
      <c r="N6534" s="0">
        <v>3</v>
      </c>
      <c r="O6534" s="7">
        <v>0</v>
      </c>
      <c r="P6534" s="7" t="s">
        <v>23</v>
      </c>
      <c r="Q6534" s="7">
        <v>0</v>
      </c>
      <c r="R6534" s="7">
        <v>31377.28</v>
      </c>
      <c r="S6534" s="11">
        <v>0</v>
      </c>
      <c r="T6534" s="13">
        <v>0</v>
      </c>
      <c r="U6534" s="13" t="s">
        <v>3306</v>
      </c>
      <c r="V6534" s="0" t="s">
        <v>26</v>
      </c>
      <c r="W6534" s="0" t="s">
        <v>7279</v>
      </c>
      <c r="X6534" s="0">
        <v>1</v>
      </c>
      <c r="Y6534" s="0" t="s">
        <v>315</v>
      </c>
      <c r="Z6534" s="0" t="s">
        <v>28</v>
      </c>
      <c r="AA6534" s="0" t="s">
        <v>65</v>
      </c>
      <c r="AB6534" s="0" t="s">
        <v>23</v>
      </c>
    </row>
    <row r="6535">
      <c r="A6535" s="6" t="s">
        <v>7281</v>
      </c>
      <c r="B6535" s="6" t="s">
        <v>23</v>
      </c>
      <c r="C6535" s="6" t="s">
        <v>23</v>
      </c>
      <c r="D6535" s="6">
        <v>2020</v>
      </c>
      <c r="E6535" s="6">
        <v>12</v>
      </c>
      <c r="F6535" s="6" t="s">
        <v>80</v>
      </c>
      <c r="G6535" s="6" t="s">
        <v>81</v>
      </c>
      <c r="H6535" s="6">
        <v>1642</v>
      </c>
      <c r="I6535" s="10">
        <v>0</v>
      </c>
      <c r="J6535" s="0">
        <v>44188</v>
      </c>
      <c r="K6535" s="0" t="s">
        <v>111</v>
      </c>
      <c r="L6535" s="0" t="s">
        <v>6609</v>
      </c>
      <c r="M6535" s="0">
        <v>1701</v>
      </c>
      <c r="N6535" s="0">
        <v>3</v>
      </c>
      <c r="O6535" s="7">
        <v>0</v>
      </c>
      <c r="P6535" s="7" t="s">
        <v>23</v>
      </c>
      <c r="Q6535" s="7">
        <v>0</v>
      </c>
      <c r="R6535" s="7">
        <v>207131.68</v>
      </c>
      <c r="S6535" s="11">
        <v>0</v>
      </c>
      <c r="T6535" s="13">
        <v>0</v>
      </c>
      <c r="U6535" s="13" t="s">
        <v>3306</v>
      </c>
      <c r="V6535" s="0" t="s">
        <v>26</v>
      </c>
      <c r="W6535" s="0" t="s">
        <v>7279</v>
      </c>
      <c r="X6535" s="0">
        <v>1</v>
      </c>
      <c r="Y6535" s="0" t="s">
        <v>315</v>
      </c>
      <c r="Z6535" s="0" t="s">
        <v>28</v>
      </c>
      <c r="AA6535" s="0" t="s">
        <v>65</v>
      </c>
      <c r="AB6535" s="0" t="s">
        <v>23</v>
      </c>
    </row>
    <row r="6536">
      <c r="A6536" s="6" t="s">
        <v>7281</v>
      </c>
      <c r="B6536" s="6" t="s">
        <v>23</v>
      </c>
      <c r="C6536" s="6" t="s">
        <v>23</v>
      </c>
      <c r="D6536" s="6">
        <v>2020</v>
      </c>
      <c r="E6536" s="6">
        <v>12</v>
      </c>
      <c r="F6536" s="6" t="s">
        <v>80</v>
      </c>
      <c r="G6536" s="6" t="s">
        <v>81</v>
      </c>
      <c r="H6536" s="6">
        <v>1643</v>
      </c>
      <c r="I6536" s="10">
        <v>0</v>
      </c>
      <c r="J6536" s="0">
        <v>44188</v>
      </c>
      <c r="K6536" s="0" t="s">
        <v>112</v>
      </c>
      <c r="L6536" s="0" t="s">
        <v>6610</v>
      </c>
      <c r="M6536" s="0">
        <v>1702</v>
      </c>
      <c r="N6536" s="0">
        <v>3</v>
      </c>
      <c r="O6536" s="7">
        <v>0</v>
      </c>
      <c r="P6536" s="7" t="s">
        <v>23</v>
      </c>
      <c r="Q6536" s="7">
        <v>0</v>
      </c>
      <c r="R6536" s="7">
        <v>182651.39</v>
      </c>
      <c r="S6536" s="11">
        <v>0</v>
      </c>
      <c r="T6536" s="13">
        <v>0</v>
      </c>
      <c r="U6536" s="13" t="s">
        <v>3306</v>
      </c>
      <c r="V6536" s="0" t="s">
        <v>26</v>
      </c>
      <c r="W6536" s="0" t="s">
        <v>7279</v>
      </c>
      <c r="X6536" s="0">
        <v>1</v>
      </c>
      <c r="Y6536" s="0" t="s">
        <v>315</v>
      </c>
      <c r="Z6536" s="0" t="s">
        <v>28</v>
      </c>
      <c r="AA6536" s="0" t="s">
        <v>65</v>
      </c>
      <c r="AB6536" s="0" t="s">
        <v>23</v>
      </c>
    </row>
    <row r="6537">
      <c r="A6537" s="6" t="s">
        <v>7281</v>
      </c>
      <c r="B6537" s="6" t="s">
        <v>23</v>
      </c>
      <c r="C6537" s="6" t="s">
        <v>23</v>
      </c>
      <c r="D6537" s="6">
        <v>2020</v>
      </c>
      <c r="E6537" s="6">
        <v>12</v>
      </c>
      <c r="F6537" s="6" t="s">
        <v>80</v>
      </c>
      <c r="G6537" s="6" t="s">
        <v>81</v>
      </c>
      <c r="H6537" s="6">
        <v>1644</v>
      </c>
      <c r="I6537" s="10">
        <v>0</v>
      </c>
      <c r="J6537" s="0">
        <v>44188</v>
      </c>
      <c r="K6537" s="0" t="s">
        <v>114</v>
      </c>
      <c r="L6537" s="0" t="s">
        <v>6611</v>
      </c>
      <c r="M6537" s="0">
        <v>1703</v>
      </c>
      <c r="N6537" s="0">
        <v>3</v>
      </c>
      <c r="O6537" s="7">
        <v>0</v>
      </c>
      <c r="P6537" s="7" t="s">
        <v>23</v>
      </c>
      <c r="Q6537" s="7">
        <v>0</v>
      </c>
      <c r="R6537" s="7">
        <v>321741.82</v>
      </c>
      <c r="S6537" s="11">
        <v>0</v>
      </c>
      <c r="T6537" s="13">
        <v>0</v>
      </c>
      <c r="U6537" s="13" t="s">
        <v>3306</v>
      </c>
      <c r="V6537" s="0" t="s">
        <v>26</v>
      </c>
      <c r="W6537" s="0" t="s">
        <v>7279</v>
      </c>
      <c r="X6537" s="0">
        <v>1</v>
      </c>
      <c r="Y6537" s="0" t="s">
        <v>315</v>
      </c>
      <c r="Z6537" s="0" t="s">
        <v>28</v>
      </c>
      <c r="AA6537" s="0" t="s">
        <v>65</v>
      </c>
      <c r="AB6537" s="0" t="s">
        <v>23</v>
      </c>
    </row>
    <row r="6538">
      <c r="A6538" s="6" t="s">
        <v>7281</v>
      </c>
      <c r="B6538" s="6" t="s">
        <v>23</v>
      </c>
      <c r="C6538" s="6" t="s">
        <v>23</v>
      </c>
      <c r="D6538" s="6">
        <v>2020</v>
      </c>
      <c r="E6538" s="6">
        <v>12</v>
      </c>
      <c r="F6538" s="6" t="s">
        <v>80</v>
      </c>
      <c r="G6538" s="6" t="s">
        <v>81</v>
      </c>
      <c r="H6538" s="6">
        <v>1645</v>
      </c>
      <c r="I6538" s="10">
        <v>0</v>
      </c>
      <c r="J6538" s="0">
        <v>44188</v>
      </c>
      <c r="K6538" s="0" t="s">
        <v>116</v>
      </c>
      <c r="L6538" s="0" t="s">
        <v>6611</v>
      </c>
      <c r="M6538" s="0">
        <v>1703</v>
      </c>
      <c r="N6538" s="0">
        <v>3</v>
      </c>
      <c r="O6538" s="7">
        <v>0</v>
      </c>
      <c r="P6538" s="7" t="s">
        <v>23</v>
      </c>
      <c r="Q6538" s="7">
        <v>0</v>
      </c>
      <c r="R6538" s="7">
        <v>51481.03</v>
      </c>
      <c r="S6538" s="11">
        <v>0</v>
      </c>
      <c r="T6538" s="13">
        <v>0</v>
      </c>
      <c r="U6538" s="13" t="s">
        <v>3306</v>
      </c>
      <c r="V6538" s="0" t="s">
        <v>26</v>
      </c>
      <c r="W6538" s="0" t="s">
        <v>7279</v>
      </c>
      <c r="X6538" s="0">
        <v>1</v>
      </c>
      <c r="Y6538" s="0" t="s">
        <v>315</v>
      </c>
      <c r="Z6538" s="0" t="s">
        <v>28</v>
      </c>
      <c r="AA6538" s="0" t="s">
        <v>65</v>
      </c>
      <c r="AB6538" s="0" t="s">
        <v>23</v>
      </c>
    </row>
    <row r="6539">
      <c r="A6539" s="6" t="s">
        <v>7281</v>
      </c>
      <c r="B6539" s="6" t="s">
        <v>23</v>
      </c>
      <c r="C6539" s="6" t="s">
        <v>23</v>
      </c>
      <c r="D6539" s="6">
        <v>2020</v>
      </c>
      <c r="E6539" s="6">
        <v>12</v>
      </c>
      <c r="F6539" s="6" t="s">
        <v>80</v>
      </c>
      <c r="G6539" s="6" t="s">
        <v>81</v>
      </c>
      <c r="H6539" s="6">
        <v>1646</v>
      </c>
      <c r="I6539" s="10">
        <v>0</v>
      </c>
      <c r="J6539" s="0">
        <v>44188</v>
      </c>
      <c r="K6539" s="0" t="s">
        <v>118</v>
      </c>
      <c r="L6539" s="0" t="s">
        <v>6612</v>
      </c>
      <c r="M6539" s="0">
        <v>1704</v>
      </c>
      <c r="N6539" s="0">
        <v>3</v>
      </c>
      <c r="O6539" s="7">
        <v>0</v>
      </c>
      <c r="P6539" s="7" t="s">
        <v>23</v>
      </c>
      <c r="Q6539" s="7">
        <v>0</v>
      </c>
      <c r="R6539" s="7">
        <v>292462.64</v>
      </c>
      <c r="S6539" s="11">
        <v>0</v>
      </c>
      <c r="T6539" s="13">
        <v>0</v>
      </c>
      <c r="U6539" s="13" t="s">
        <v>3306</v>
      </c>
      <c r="V6539" s="0" t="s">
        <v>26</v>
      </c>
      <c r="W6539" s="0" t="s">
        <v>7279</v>
      </c>
      <c r="X6539" s="0">
        <v>1</v>
      </c>
      <c r="Y6539" s="0" t="s">
        <v>315</v>
      </c>
      <c r="Z6539" s="0" t="s">
        <v>28</v>
      </c>
      <c r="AA6539" s="0" t="s">
        <v>65</v>
      </c>
      <c r="AB6539" s="0" t="s">
        <v>23</v>
      </c>
    </row>
    <row r="6540">
      <c r="A6540" s="6" t="s">
        <v>7281</v>
      </c>
      <c r="B6540" s="6" t="s">
        <v>23</v>
      </c>
      <c r="C6540" s="6" t="s">
        <v>23</v>
      </c>
      <c r="D6540" s="6">
        <v>2020</v>
      </c>
      <c r="E6540" s="6">
        <v>12</v>
      </c>
      <c r="F6540" s="6" t="s">
        <v>80</v>
      </c>
      <c r="G6540" s="6" t="s">
        <v>81</v>
      </c>
      <c r="H6540" s="6">
        <v>1647</v>
      </c>
      <c r="I6540" s="10">
        <v>0</v>
      </c>
      <c r="J6540" s="0">
        <v>44188</v>
      </c>
      <c r="K6540" s="0" t="s">
        <v>119</v>
      </c>
      <c r="L6540" s="0" t="s">
        <v>6613</v>
      </c>
      <c r="M6540" s="0">
        <v>1705</v>
      </c>
      <c r="N6540" s="0">
        <v>3</v>
      </c>
      <c r="O6540" s="7">
        <v>0</v>
      </c>
      <c r="P6540" s="7" t="s">
        <v>23</v>
      </c>
      <c r="Q6540" s="7">
        <v>0</v>
      </c>
      <c r="R6540" s="7">
        <v>198036.29</v>
      </c>
      <c r="S6540" s="11">
        <v>0</v>
      </c>
      <c r="T6540" s="13">
        <v>0</v>
      </c>
      <c r="U6540" s="13" t="s">
        <v>3306</v>
      </c>
      <c r="V6540" s="0" t="s">
        <v>26</v>
      </c>
      <c r="W6540" s="0" t="s">
        <v>7279</v>
      </c>
      <c r="X6540" s="0">
        <v>1</v>
      </c>
      <c r="Y6540" s="0" t="s">
        <v>315</v>
      </c>
      <c r="Z6540" s="0" t="s">
        <v>28</v>
      </c>
      <c r="AA6540" s="0" t="s">
        <v>65</v>
      </c>
      <c r="AB6540" s="0" t="s">
        <v>23</v>
      </c>
    </row>
    <row r="6541">
      <c r="A6541" s="6" t="s">
        <v>7281</v>
      </c>
      <c r="B6541" s="6" t="s">
        <v>23</v>
      </c>
      <c r="C6541" s="6" t="s">
        <v>23</v>
      </c>
      <c r="D6541" s="6">
        <v>2020</v>
      </c>
      <c r="E6541" s="6">
        <v>12</v>
      </c>
      <c r="F6541" s="6" t="s">
        <v>80</v>
      </c>
      <c r="G6541" s="6" t="s">
        <v>81</v>
      </c>
      <c r="H6541" s="6">
        <v>1648</v>
      </c>
      <c r="I6541" s="10">
        <v>0</v>
      </c>
      <c r="J6541" s="0">
        <v>44188</v>
      </c>
      <c r="K6541" s="0" t="s">
        <v>120</v>
      </c>
      <c r="L6541" s="0" t="s">
        <v>6614</v>
      </c>
      <c r="M6541" s="0">
        <v>1706</v>
      </c>
      <c r="N6541" s="0">
        <v>3</v>
      </c>
      <c r="O6541" s="7">
        <v>0</v>
      </c>
      <c r="P6541" s="7" t="s">
        <v>23</v>
      </c>
      <c r="Q6541" s="7">
        <v>0</v>
      </c>
      <c r="R6541" s="7">
        <v>348959.57</v>
      </c>
      <c r="S6541" s="11">
        <v>0</v>
      </c>
      <c r="T6541" s="13">
        <v>0</v>
      </c>
      <c r="U6541" s="13" t="s">
        <v>3306</v>
      </c>
      <c r="V6541" s="0" t="s">
        <v>26</v>
      </c>
      <c r="W6541" s="0" t="s">
        <v>7279</v>
      </c>
      <c r="X6541" s="0">
        <v>1</v>
      </c>
      <c r="Y6541" s="0" t="s">
        <v>315</v>
      </c>
      <c r="Z6541" s="0" t="s">
        <v>28</v>
      </c>
      <c r="AA6541" s="0" t="s">
        <v>65</v>
      </c>
      <c r="AB6541" s="0" t="s">
        <v>23</v>
      </c>
    </row>
    <row r="6542">
      <c r="A6542" s="6" t="s">
        <v>7281</v>
      </c>
      <c r="B6542" s="6" t="s">
        <v>23</v>
      </c>
      <c r="C6542" s="6" t="s">
        <v>23</v>
      </c>
      <c r="D6542" s="6">
        <v>2020</v>
      </c>
      <c r="E6542" s="6">
        <v>12</v>
      </c>
      <c r="F6542" s="6" t="s">
        <v>80</v>
      </c>
      <c r="G6542" s="6" t="s">
        <v>81</v>
      </c>
      <c r="H6542" s="6">
        <v>1649</v>
      </c>
      <c r="I6542" s="10">
        <v>0</v>
      </c>
      <c r="J6542" s="0">
        <v>44188</v>
      </c>
      <c r="K6542" s="0" t="s">
        <v>122</v>
      </c>
      <c r="L6542" s="0" t="s">
        <v>6615</v>
      </c>
      <c r="M6542" s="0">
        <v>1707</v>
      </c>
      <c r="N6542" s="0">
        <v>3</v>
      </c>
      <c r="O6542" s="7">
        <v>0</v>
      </c>
      <c r="P6542" s="7" t="s">
        <v>23</v>
      </c>
      <c r="Q6542" s="7">
        <v>0</v>
      </c>
      <c r="R6542" s="7">
        <v>211654.68</v>
      </c>
      <c r="S6542" s="11">
        <v>0</v>
      </c>
      <c r="T6542" s="13">
        <v>0</v>
      </c>
      <c r="U6542" s="13" t="s">
        <v>3306</v>
      </c>
      <c r="V6542" s="0" t="s">
        <v>26</v>
      </c>
      <c r="W6542" s="0" t="s">
        <v>7279</v>
      </c>
      <c r="X6542" s="0">
        <v>1</v>
      </c>
      <c r="Y6542" s="0" t="s">
        <v>315</v>
      </c>
      <c r="Z6542" s="0" t="s">
        <v>28</v>
      </c>
      <c r="AA6542" s="0" t="s">
        <v>65</v>
      </c>
      <c r="AB6542" s="0" t="s">
        <v>23</v>
      </c>
    </row>
    <row r="6543">
      <c r="A6543" s="6" t="s">
        <v>7281</v>
      </c>
      <c r="B6543" s="6" t="s">
        <v>23</v>
      </c>
      <c r="C6543" s="6" t="s">
        <v>23</v>
      </c>
      <c r="D6543" s="6">
        <v>2020</v>
      </c>
      <c r="E6543" s="6">
        <v>12</v>
      </c>
      <c r="F6543" s="6" t="s">
        <v>80</v>
      </c>
      <c r="G6543" s="6" t="s">
        <v>81</v>
      </c>
      <c r="H6543" s="6">
        <v>1650</v>
      </c>
      <c r="I6543" s="10">
        <v>0</v>
      </c>
      <c r="J6543" s="0">
        <v>44188</v>
      </c>
      <c r="K6543" s="0" t="s">
        <v>123</v>
      </c>
      <c r="L6543" s="0" t="s">
        <v>6616</v>
      </c>
      <c r="M6543" s="0">
        <v>1708</v>
      </c>
      <c r="N6543" s="0">
        <v>3</v>
      </c>
      <c r="O6543" s="7">
        <v>0</v>
      </c>
      <c r="P6543" s="7" t="s">
        <v>23</v>
      </c>
      <c r="Q6543" s="7">
        <v>0</v>
      </c>
      <c r="R6543" s="7">
        <v>236990.61</v>
      </c>
      <c r="S6543" s="11">
        <v>0</v>
      </c>
      <c r="T6543" s="13">
        <v>0</v>
      </c>
      <c r="U6543" s="13" t="s">
        <v>3306</v>
      </c>
      <c r="V6543" s="0" t="s">
        <v>26</v>
      </c>
      <c r="W6543" s="0" t="s">
        <v>7279</v>
      </c>
      <c r="X6543" s="0">
        <v>1</v>
      </c>
      <c r="Y6543" s="0" t="s">
        <v>315</v>
      </c>
      <c r="Z6543" s="0" t="s">
        <v>28</v>
      </c>
      <c r="AA6543" s="0" t="s">
        <v>65</v>
      </c>
      <c r="AB6543" s="0" t="s">
        <v>23</v>
      </c>
    </row>
    <row r="6544">
      <c r="A6544" s="6" t="s">
        <v>7281</v>
      </c>
      <c r="B6544" s="6" t="s">
        <v>23</v>
      </c>
      <c r="C6544" s="6" t="s">
        <v>23</v>
      </c>
      <c r="D6544" s="6">
        <v>2020</v>
      </c>
      <c r="E6544" s="6">
        <v>12</v>
      </c>
      <c r="F6544" s="6" t="s">
        <v>80</v>
      </c>
      <c r="G6544" s="6" t="s">
        <v>81</v>
      </c>
      <c r="H6544" s="6">
        <v>1651</v>
      </c>
      <c r="I6544" s="10">
        <v>0</v>
      </c>
      <c r="J6544" s="0">
        <v>44188</v>
      </c>
      <c r="K6544" s="0" t="s">
        <v>125</v>
      </c>
      <c r="L6544" s="0" t="s">
        <v>6617</v>
      </c>
      <c r="M6544" s="0">
        <v>1709</v>
      </c>
      <c r="N6544" s="0">
        <v>3</v>
      </c>
      <c r="O6544" s="7">
        <v>0</v>
      </c>
      <c r="P6544" s="7" t="s">
        <v>23</v>
      </c>
      <c r="Q6544" s="7">
        <v>0</v>
      </c>
      <c r="R6544" s="7">
        <v>628121.58</v>
      </c>
      <c r="S6544" s="11">
        <v>0</v>
      </c>
      <c r="T6544" s="13">
        <v>0</v>
      </c>
      <c r="U6544" s="13" t="s">
        <v>3306</v>
      </c>
      <c r="V6544" s="0" t="s">
        <v>26</v>
      </c>
      <c r="W6544" s="0" t="s">
        <v>7279</v>
      </c>
      <c r="X6544" s="0">
        <v>1</v>
      </c>
      <c r="Y6544" s="0" t="s">
        <v>315</v>
      </c>
      <c r="Z6544" s="0" t="s">
        <v>28</v>
      </c>
      <c r="AA6544" s="0" t="s">
        <v>65</v>
      </c>
      <c r="AB6544" s="0" t="s">
        <v>23</v>
      </c>
    </row>
    <row r="6545">
      <c r="A6545" s="6" t="s">
        <v>7281</v>
      </c>
      <c r="B6545" s="6" t="s">
        <v>23</v>
      </c>
      <c r="C6545" s="6" t="s">
        <v>23</v>
      </c>
      <c r="D6545" s="6">
        <v>2020</v>
      </c>
      <c r="E6545" s="6">
        <v>12</v>
      </c>
      <c r="F6545" s="6" t="s">
        <v>80</v>
      </c>
      <c r="G6545" s="6" t="s">
        <v>81</v>
      </c>
      <c r="H6545" s="6">
        <v>1652</v>
      </c>
      <c r="I6545" s="10">
        <v>0</v>
      </c>
      <c r="J6545" s="0">
        <v>44188</v>
      </c>
      <c r="K6545" s="0" t="s">
        <v>126</v>
      </c>
      <c r="L6545" s="0" t="s">
        <v>6618</v>
      </c>
      <c r="M6545" s="0">
        <v>1710</v>
      </c>
      <c r="N6545" s="0">
        <v>3</v>
      </c>
      <c r="O6545" s="7">
        <v>0</v>
      </c>
      <c r="P6545" s="7" t="s">
        <v>23</v>
      </c>
      <c r="Q6545" s="7">
        <v>0</v>
      </c>
      <c r="R6545" s="7">
        <v>206761.81</v>
      </c>
      <c r="S6545" s="11">
        <v>0</v>
      </c>
      <c r="T6545" s="13">
        <v>0</v>
      </c>
      <c r="U6545" s="13" t="s">
        <v>3306</v>
      </c>
      <c r="V6545" s="0" t="s">
        <v>26</v>
      </c>
      <c r="W6545" s="0" t="s">
        <v>7279</v>
      </c>
      <c r="X6545" s="0">
        <v>1</v>
      </c>
      <c r="Y6545" s="0" t="s">
        <v>315</v>
      </c>
      <c r="Z6545" s="0" t="s">
        <v>28</v>
      </c>
      <c r="AA6545" s="0" t="s">
        <v>65</v>
      </c>
      <c r="AB6545" s="0" t="s">
        <v>23</v>
      </c>
    </row>
    <row r="6546">
      <c r="A6546" s="6" t="s">
        <v>7281</v>
      </c>
      <c r="B6546" s="6" t="s">
        <v>23</v>
      </c>
      <c r="C6546" s="6" t="s">
        <v>23</v>
      </c>
      <c r="D6546" s="6">
        <v>2020</v>
      </c>
      <c r="E6546" s="6">
        <v>12</v>
      </c>
      <c r="F6546" s="6" t="s">
        <v>80</v>
      </c>
      <c r="G6546" s="6" t="s">
        <v>81</v>
      </c>
      <c r="H6546" s="6">
        <v>1653</v>
      </c>
      <c r="I6546" s="10">
        <v>0</v>
      </c>
      <c r="J6546" s="0">
        <v>44188</v>
      </c>
      <c r="K6546" s="0" t="s">
        <v>123</v>
      </c>
      <c r="L6546" s="0" t="s">
        <v>6619</v>
      </c>
      <c r="M6546" s="0">
        <v>1711</v>
      </c>
      <c r="N6546" s="0">
        <v>3</v>
      </c>
      <c r="O6546" s="7">
        <v>0</v>
      </c>
      <c r="P6546" s="7" t="s">
        <v>23</v>
      </c>
      <c r="Q6546" s="7">
        <v>0</v>
      </c>
      <c r="R6546" s="7">
        <v>333055.62</v>
      </c>
      <c r="S6546" s="11">
        <v>0</v>
      </c>
      <c r="T6546" s="13">
        <v>0</v>
      </c>
      <c r="U6546" s="13" t="s">
        <v>3306</v>
      </c>
      <c r="V6546" s="0" t="s">
        <v>26</v>
      </c>
      <c r="W6546" s="0" t="s">
        <v>7279</v>
      </c>
      <c r="X6546" s="0">
        <v>1</v>
      </c>
      <c r="Y6546" s="0" t="s">
        <v>315</v>
      </c>
      <c r="Z6546" s="0" t="s">
        <v>28</v>
      </c>
      <c r="AA6546" s="0" t="s">
        <v>65</v>
      </c>
      <c r="AB6546" s="0" t="s">
        <v>23</v>
      </c>
    </row>
    <row r="6547">
      <c r="A6547" s="6" t="s">
        <v>7281</v>
      </c>
      <c r="B6547" s="6" t="s">
        <v>23</v>
      </c>
      <c r="C6547" s="6" t="s">
        <v>23</v>
      </c>
      <c r="D6547" s="6">
        <v>2020</v>
      </c>
      <c r="E6547" s="6">
        <v>12</v>
      </c>
      <c r="F6547" s="6" t="s">
        <v>80</v>
      </c>
      <c r="G6547" s="6" t="s">
        <v>81</v>
      </c>
      <c r="H6547" s="6">
        <v>1654</v>
      </c>
      <c r="I6547" s="10">
        <v>0</v>
      </c>
      <c r="J6547" s="0">
        <v>44188</v>
      </c>
      <c r="K6547" s="0" t="s">
        <v>128</v>
      </c>
      <c r="L6547" s="0" t="s">
        <v>6620</v>
      </c>
      <c r="M6547" s="0">
        <v>1712</v>
      </c>
      <c r="N6547" s="0">
        <v>3</v>
      </c>
      <c r="O6547" s="7">
        <v>0</v>
      </c>
      <c r="P6547" s="7" t="s">
        <v>23</v>
      </c>
      <c r="Q6547" s="7">
        <v>0</v>
      </c>
      <c r="R6547" s="7">
        <v>162821.08</v>
      </c>
      <c r="S6547" s="11">
        <v>0</v>
      </c>
      <c r="T6547" s="13">
        <v>0</v>
      </c>
      <c r="U6547" s="13" t="s">
        <v>3306</v>
      </c>
      <c r="V6547" s="0" t="s">
        <v>26</v>
      </c>
      <c r="W6547" s="0" t="s">
        <v>7279</v>
      </c>
      <c r="X6547" s="0">
        <v>1</v>
      </c>
      <c r="Y6547" s="0" t="s">
        <v>315</v>
      </c>
      <c r="Z6547" s="0" t="s">
        <v>28</v>
      </c>
      <c r="AA6547" s="0" t="s">
        <v>65</v>
      </c>
      <c r="AB6547" s="0" t="s">
        <v>23</v>
      </c>
    </row>
    <row r="6548">
      <c r="A6548" s="6" t="s">
        <v>7281</v>
      </c>
      <c r="B6548" s="6" t="s">
        <v>23</v>
      </c>
      <c r="C6548" s="6" t="s">
        <v>23</v>
      </c>
      <c r="D6548" s="6">
        <v>2020</v>
      </c>
      <c r="E6548" s="6">
        <v>12</v>
      </c>
      <c r="F6548" s="6" t="s">
        <v>80</v>
      </c>
      <c r="G6548" s="6" t="s">
        <v>81</v>
      </c>
      <c r="H6548" s="6">
        <v>1655</v>
      </c>
      <c r="I6548" s="10">
        <v>0</v>
      </c>
      <c r="J6548" s="0">
        <v>44188</v>
      </c>
      <c r="K6548" s="0" t="s">
        <v>129</v>
      </c>
      <c r="L6548" s="0" t="s">
        <v>6621</v>
      </c>
      <c r="M6548" s="0">
        <v>1713</v>
      </c>
      <c r="N6548" s="0">
        <v>3</v>
      </c>
      <c r="O6548" s="7">
        <v>0</v>
      </c>
      <c r="P6548" s="7" t="s">
        <v>23</v>
      </c>
      <c r="Q6548" s="7">
        <v>0</v>
      </c>
      <c r="R6548" s="7">
        <v>368645.05</v>
      </c>
      <c r="S6548" s="11">
        <v>0</v>
      </c>
      <c r="T6548" s="13">
        <v>0</v>
      </c>
      <c r="U6548" s="13" t="s">
        <v>3306</v>
      </c>
      <c r="V6548" s="0" t="s">
        <v>26</v>
      </c>
      <c r="W6548" s="0" t="s">
        <v>7279</v>
      </c>
      <c r="X6548" s="0">
        <v>1</v>
      </c>
      <c r="Y6548" s="0" t="s">
        <v>315</v>
      </c>
      <c r="Z6548" s="0" t="s">
        <v>28</v>
      </c>
      <c r="AA6548" s="0" t="s">
        <v>65</v>
      </c>
      <c r="AB6548" s="0" t="s">
        <v>23</v>
      </c>
    </row>
    <row r="6549">
      <c r="A6549" s="6" t="s">
        <v>7281</v>
      </c>
      <c r="B6549" s="6" t="s">
        <v>23</v>
      </c>
      <c r="C6549" s="6" t="s">
        <v>23</v>
      </c>
      <c r="D6549" s="6">
        <v>2020</v>
      </c>
      <c r="E6549" s="6">
        <v>12</v>
      </c>
      <c r="F6549" s="6" t="s">
        <v>80</v>
      </c>
      <c r="G6549" s="6" t="s">
        <v>81</v>
      </c>
      <c r="H6549" s="6">
        <v>1656</v>
      </c>
      <c r="I6549" s="10">
        <v>0</v>
      </c>
      <c r="J6549" s="0">
        <v>44188</v>
      </c>
      <c r="K6549" s="0" t="s">
        <v>130</v>
      </c>
      <c r="L6549" s="0" t="s">
        <v>6622</v>
      </c>
      <c r="M6549" s="0">
        <v>1714</v>
      </c>
      <c r="N6549" s="0">
        <v>3</v>
      </c>
      <c r="O6549" s="7">
        <v>0</v>
      </c>
      <c r="P6549" s="7" t="s">
        <v>23</v>
      </c>
      <c r="Q6549" s="7">
        <v>0</v>
      </c>
      <c r="R6549" s="7">
        <v>211807.83</v>
      </c>
      <c r="S6549" s="11">
        <v>0</v>
      </c>
      <c r="T6549" s="13">
        <v>0</v>
      </c>
      <c r="U6549" s="13" t="s">
        <v>3306</v>
      </c>
      <c r="V6549" s="0" t="s">
        <v>26</v>
      </c>
      <c r="W6549" s="0" t="s">
        <v>7279</v>
      </c>
      <c r="X6549" s="0">
        <v>1</v>
      </c>
      <c r="Y6549" s="0" t="s">
        <v>315</v>
      </c>
      <c r="Z6549" s="0" t="s">
        <v>28</v>
      </c>
      <c r="AA6549" s="0" t="s">
        <v>65</v>
      </c>
      <c r="AB6549" s="0" t="s">
        <v>23</v>
      </c>
    </row>
    <row r="6550">
      <c r="A6550" s="6" t="s">
        <v>7281</v>
      </c>
      <c r="B6550" s="6" t="s">
        <v>23</v>
      </c>
      <c r="C6550" s="6" t="s">
        <v>23</v>
      </c>
      <c r="D6550" s="6">
        <v>2020</v>
      </c>
      <c r="E6550" s="6">
        <v>12</v>
      </c>
      <c r="F6550" s="6" t="s">
        <v>80</v>
      </c>
      <c r="G6550" s="6" t="s">
        <v>81</v>
      </c>
      <c r="H6550" s="6">
        <v>1657</v>
      </c>
      <c r="I6550" s="10">
        <v>0</v>
      </c>
      <c r="J6550" s="0">
        <v>44186</v>
      </c>
      <c r="K6550" s="0" t="s">
        <v>131</v>
      </c>
      <c r="L6550" s="0" t="s">
        <v>6623</v>
      </c>
      <c r="M6550" s="0">
        <v>1715</v>
      </c>
      <c r="N6550" s="0">
        <v>3</v>
      </c>
      <c r="O6550" s="7">
        <v>0</v>
      </c>
      <c r="P6550" s="7" t="s">
        <v>23</v>
      </c>
      <c r="Q6550" s="7">
        <v>0</v>
      </c>
      <c r="R6550" s="7">
        <v>298751.86</v>
      </c>
      <c r="S6550" s="11">
        <v>0</v>
      </c>
      <c r="T6550" s="13">
        <v>0</v>
      </c>
      <c r="U6550" s="13" t="s">
        <v>3306</v>
      </c>
      <c r="V6550" s="0" t="s">
        <v>26</v>
      </c>
      <c r="W6550" s="0" t="s">
        <v>7279</v>
      </c>
      <c r="X6550" s="0">
        <v>1</v>
      </c>
      <c r="Y6550" s="0" t="s">
        <v>315</v>
      </c>
      <c r="Z6550" s="0" t="s">
        <v>28</v>
      </c>
      <c r="AA6550" s="0" t="s">
        <v>65</v>
      </c>
      <c r="AB6550" s="0" t="s">
        <v>23</v>
      </c>
    </row>
    <row r="6551">
      <c r="A6551" s="6" t="s">
        <v>7282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5190</v>
      </c>
      <c r="M6551" s="0">
        <v>0</v>
      </c>
      <c r="N6551" s="0">
        <v>0</v>
      </c>
      <c r="O6551" s="7">
        <v>0</v>
      </c>
      <c r="P6551" s="7" t="s">
        <v>23</v>
      </c>
      <c r="Q6551" s="7">
        <v>1439815.3</v>
      </c>
      <c r="R6551" s="7">
        <v>0</v>
      </c>
      <c r="S6551" s="11">
        <v>0</v>
      </c>
      <c r="T6551" s="13">
        <v>1439815.3</v>
      </c>
      <c r="U6551" s="13" t="s">
        <v>44</v>
      </c>
      <c r="V6551" s="0" t="s">
        <v>26</v>
      </c>
      <c r="W6551" s="0" t="s">
        <v>7276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7283</v>
      </c>
      <c r="B6552" s="6" t="s">
        <v>22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3301</v>
      </c>
      <c r="M6552" s="0">
        <v>0</v>
      </c>
      <c r="N6552" s="0">
        <v>0</v>
      </c>
      <c r="O6552" s="7">
        <v>0</v>
      </c>
      <c r="P6552" s="7" t="s">
        <v>23</v>
      </c>
      <c r="Q6552" s="7">
        <v>1439815.3</v>
      </c>
      <c r="R6552" s="7">
        <v>0</v>
      </c>
      <c r="S6552" s="11">
        <v>0</v>
      </c>
      <c r="T6552" s="13">
        <v>1439815.3</v>
      </c>
      <c r="U6552" s="13" t="s">
        <v>248</v>
      </c>
      <c r="V6552" s="0" t="s">
        <v>26</v>
      </c>
      <c r="W6552" s="0" t="s">
        <v>7282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7284</v>
      </c>
      <c r="B6553" s="6" t="s">
        <v>22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3537</v>
      </c>
      <c r="M6553" s="0">
        <v>0</v>
      </c>
      <c r="N6553" s="0">
        <v>0</v>
      </c>
      <c r="O6553" s="7">
        <v>0</v>
      </c>
      <c r="P6553" s="7" t="s">
        <v>23</v>
      </c>
      <c r="Q6553" s="7">
        <v>1439815.3</v>
      </c>
      <c r="R6553" s="7">
        <v>0</v>
      </c>
      <c r="S6553" s="11">
        <v>0</v>
      </c>
      <c r="T6553" s="13">
        <v>1439815.3</v>
      </c>
      <c r="U6553" s="13" t="s">
        <v>251</v>
      </c>
      <c r="V6553" s="0" t="s">
        <v>26</v>
      </c>
      <c r="W6553" s="0" t="s">
        <v>7283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7285</v>
      </c>
      <c r="B6554" s="6" t="s">
        <v>42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5188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3306</v>
      </c>
      <c r="V6554" s="0" t="s">
        <v>26</v>
      </c>
      <c r="W6554" s="0" t="s">
        <v>7284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7286</v>
      </c>
      <c r="B6555" s="6" t="s">
        <v>42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5195</v>
      </c>
      <c r="M6555" s="0">
        <v>0</v>
      </c>
      <c r="N6555" s="0">
        <v>0</v>
      </c>
      <c r="O6555" s="7">
        <v>0</v>
      </c>
      <c r="P6555" s="7" t="s">
        <v>23</v>
      </c>
      <c r="Q6555" s="7">
        <v>1439815.3</v>
      </c>
      <c r="R6555" s="7">
        <v>0</v>
      </c>
      <c r="S6555" s="11">
        <v>0</v>
      </c>
      <c r="T6555" s="13">
        <v>1439815.3</v>
      </c>
      <c r="U6555" s="13" t="s">
        <v>3306</v>
      </c>
      <c r="V6555" s="0" t="s">
        <v>26</v>
      </c>
      <c r="W6555" s="0" t="s">
        <v>7284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7287</v>
      </c>
      <c r="B6556" s="6" t="s">
        <v>22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5197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44</v>
      </c>
      <c r="V6556" s="0" t="s">
        <v>26</v>
      </c>
      <c r="W6556" s="0" t="s">
        <v>7276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7288</v>
      </c>
      <c r="B6557" s="6" t="s">
        <v>22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3301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0</v>
      </c>
      <c r="S6557" s="11">
        <v>0</v>
      </c>
      <c r="T6557" s="13">
        <v>0</v>
      </c>
      <c r="U6557" s="13" t="s">
        <v>248</v>
      </c>
      <c r="V6557" s="0" t="s">
        <v>26</v>
      </c>
      <c r="W6557" s="0" t="s">
        <v>7287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7289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3537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0</v>
      </c>
      <c r="S6558" s="11">
        <v>0</v>
      </c>
      <c r="T6558" s="13">
        <v>0</v>
      </c>
      <c r="U6558" s="13" t="s">
        <v>251</v>
      </c>
      <c r="V6558" s="0" t="s">
        <v>26</v>
      </c>
      <c r="W6558" s="0" t="s">
        <v>7288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7290</v>
      </c>
      <c r="B6559" s="6" t="s">
        <v>42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5195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0</v>
      </c>
      <c r="S6559" s="11">
        <v>0</v>
      </c>
      <c r="T6559" s="13">
        <v>0</v>
      </c>
      <c r="U6559" s="13" t="s">
        <v>3306</v>
      </c>
      <c r="V6559" s="0" t="s">
        <v>26</v>
      </c>
      <c r="W6559" s="0" t="s">
        <v>7289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7291</v>
      </c>
      <c r="B6560" s="6" t="s">
        <v>42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5202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0</v>
      </c>
      <c r="S6560" s="11">
        <v>0</v>
      </c>
      <c r="T6560" s="13">
        <v>0</v>
      </c>
      <c r="U6560" s="13" t="s">
        <v>3306</v>
      </c>
      <c r="V6560" s="0" t="s">
        <v>26</v>
      </c>
      <c r="W6560" s="0" t="s">
        <v>7289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7292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3811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0</v>
      </c>
      <c r="S6561" s="11">
        <v>0</v>
      </c>
      <c r="T6561" s="13">
        <v>0</v>
      </c>
      <c r="U6561" s="13" t="s">
        <v>40</v>
      </c>
      <c r="V6561" s="0" t="s">
        <v>26</v>
      </c>
      <c r="W6561" s="0" t="s">
        <v>6968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7293</v>
      </c>
      <c r="B6562" s="6" t="s">
        <v>22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3813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44</v>
      </c>
      <c r="V6562" s="0" t="s">
        <v>26</v>
      </c>
      <c r="W6562" s="0" t="s">
        <v>7292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7294</v>
      </c>
      <c r="B6563" s="6" t="s">
        <v>22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3301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0</v>
      </c>
      <c r="S6563" s="11">
        <v>0</v>
      </c>
      <c r="T6563" s="13">
        <v>0</v>
      </c>
      <c r="U6563" s="13" t="s">
        <v>248</v>
      </c>
      <c r="V6563" s="0" t="s">
        <v>26</v>
      </c>
      <c r="W6563" s="0" t="s">
        <v>7293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7295</v>
      </c>
      <c r="B6564" s="6" t="s">
        <v>22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3303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0</v>
      </c>
      <c r="S6564" s="11">
        <v>0</v>
      </c>
      <c r="T6564" s="13">
        <v>0</v>
      </c>
      <c r="U6564" s="13" t="s">
        <v>251</v>
      </c>
      <c r="V6564" s="0" t="s">
        <v>26</v>
      </c>
      <c r="W6564" s="0" t="s">
        <v>7294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7296</v>
      </c>
      <c r="B6565" s="6" t="s">
        <v>42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3340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0</v>
      </c>
      <c r="S6565" s="11">
        <v>0</v>
      </c>
      <c r="T6565" s="13">
        <v>0</v>
      </c>
      <c r="U6565" s="13" t="s">
        <v>3306</v>
      </c>
      <c r="V6565" s="0" t="s">
        <v>26</v>
      </c>
      <c r="W6565" s="0" t="s">
        <v>7295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7297</v>
      </c>
      <c r="B6566" s="6" t="s">
        <v>22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7298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0</v>
      </c>
      <c r="S6566" s="11">
        <v>0</v>
      </c>
      <c r="T6566" s="13">
        <v>0</v>
      </c>
      <c r="U6566" s="13" t="s">
        <v>25</v>
      </c>
      <c r="V6566" s="0" t="s">
        <v>26</v>
      </c>
      <c r="W6566" s="0" t="s">
        <v>27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7299</v>
      </c>
      <c r="B6567" s="6" t="s">
        <v>22</v>
      </c>
      <c r="C6567" s="6" t="s">
        <v>22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23</v>
      </c>
      <c r="K6567" s="0" t="s">
        <v>23</v>
      </c>
      <c r="L6567" s="0" t="s">
        <v>7300</v>
      </c>
      <c r="M6567" s="0">
        <v>0</v>
      </c>
      <c r="N6567" s="0">
        <v>0</v>
      </c>
      <c r="O6567" s="7">
        <v>0</v>
      </c>
      <c r="P6567" s="7" t="s">
        <v>23</v>
      </c>
      <c r="Q6567" s="7">
        <v>0</v>
      </c>
      <c r="R6567" s="7">
        <v>0</v>
      </c>
      <c r="S6567" s="11">
        <v>0</v>
      </c>
      <c r="T6567" s="13">
        <v>0</v>
      </c>
      <c r="U6567" s="13" t="s">
        <v>31</v>
      </c>
      <c r="V6567" s="0" t="s">
        <v>26</v>
      </c>
      <c r="W6567" s="0" t="s">
        <v>7297</v>
      </c>
      <c r="X6567" s="0" t="s">
        <v>23</v>
      </c>
      <c r="Y6567" s="0" t="s">
        <v>23</v>
      </c>
      <c r="Z6567" s="0" t="s">
        <v>28</v>
      </c>
      <c r="AA6567" s="0" t="s">
        <v>28</v>
      </c>
      <c r="AB6567" s="0" t="s">
        <v>23</v>
      </c>
    </row>
    <row r="6568">
      <c r="A6568" s="6" t="s">
        <v>7301</v>
      </c>
      <c r="B6568" s="6" t="s">
        <v>22</v>
      </c>
      <c r="C6568" s="6" t="s">
        <v>22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23</v>
      </c>
      <c r="K6568" s="0" t="s">
        <v>23</v>
      </c>
      <c r="L6568" s="0" t="s">
        <v>7302</v>
      </c>
      <c r="M6568" s="0">
        <v>0</v>
      </c>
      <c r="N6568" s="0">
        <v>0</v>
      </c>
      <c r="O6568" s="7">
        <v>0</v>
      </c>
      <c r="P6568" s="7" t="s">
        <v>23</v>
      </c>
      <c r="Q6568" s="7">
        <v>0</v>
      </c>
      <c r="R6568" s="7">
        <v>0</v>
      </c>
      <c r="S6568" s="11">
        <v>0</v>
      </c>
      <c r="T6568" s="13">
        <v>0</v>
      </c>
      <c r="U6568" s="13" t="s">
        <v>31</v>
      </c>
      <c r="V6568" s="0" t="s">
        <v>26</v>
      </c>
      <c r="W6568" s="0" t="s">
        <v>7297</v>
      </c>
      <c r="X6568" s="0" t="s">
        <v>23</v>
      </c>
      <c r="Y6568" s="0" t="s">
        <v>23</v>
      </c>
      <c r="Z6568" s="0" t="s">
        <v>28</v>
      </c>
      <c r="AA6568" s="0" t="s">
        <v>28</v>
      </c>
      <c r="AB6568" s="0" t="s">
        <v>23</v>
      </c>
    </row>
    <row r="6569">
      <c r="A6569" s="6" t="s">
        <v>7303</v>
      </c>
      <c r="B6569" s="6" t="s">
        <v>22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7304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0</v>
      </c>
      <c r="S6569" s="11">
        <v>0</v>
      </c>
      <c r="T6569" s="13">
        <v>0</v>
      </c>
      <c r="U6569" s="13" t="s">
        <v>31</v>
      </c>
      <c r="V6569" s="0" t="s">
        <v>26</v>
      </c>
      <c r="W6569" s="0" t="s">
        <v>7297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7305</v>
      </c>
      <c r="B6570" s="6" t="s">
        <v>42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7306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0</v>
      </c>
      <c r="S6570" s="11">
        <v>0</v>
      </c>
      <c r="T6570" s="13">
        <v>0</v>
      </c>
      <c r="U6570" s="13" t="s">
        <v>37</v>
      </c>
      <c r="V6570" s="0" t="s">
        <v>26</v>
      </c>
      <c r="W6570" s="0" t="s">
        <v>7307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